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66925"/>
  <mc:AlternateContent xmlns:mc="http://schemas.openxmlformats.org/markup-compatibility/2006">
    <mc:Choice Requires="x15">
      <x15ac:absPath xmlns:x15ac="http://schemas.microsoft.com/office/spreadsheetml/2010/11/ac" url="https://edays.sharepoint.com/sites/e-days/Shared Documents/Project Templates/1 - Elite/2. Mid-Range &amp; Enterprise/1. BLANK - DCF &amp; SSQ/"/>
    </mc:Choice>
  </mc:AlternateContent>
  <xr:revisionPtr revIDLastSave="314" documentId="8_{115D5823-5269-4653-BBF2-140790D021BA}" xr6:coauthVersionLast="47" xr6:coauthVersionMax="47" xr10:uidLastSave="{B245062F-6858-425D-8EBD-778183DAEE3B}"/>
  <bookViews>
    <workbookView xWindow="-110" yWindow="-110" windowWidth="19420" windowHeight="10420" activeTab="2" xr2:uid="{00000000-000D-0000-FFFF-FFFF00000000}"/>
  </bookViews>
  <sheets>
    <sheet name="About The Questionnaire" sheetId="1" r:id="rId1"/>
    <sheet name="Config" sheetId="8" state="hidden" r:id="rId2"/>
    <sheet name="NI - Region 1 (PHs Deduct)" sheetId="13" r:id="rId3"/>
    <sheet name="Template 1 (2)" sheetId="14" r:id="rId4"/>
    <sheet name="Template 1 (3)" sheetId="15" r:id="rId5"/>
  </sheets>
  <definedNames>
    <definedName name="Languages">Config!$A$1:$A$19</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Sophie Spalding</author>
  </authors>
  <commentList>
    <comment ref="F81" authorId="0" shapeId="0" xr:uid="{F3B337CF-FD81-4D36-90E2-4F0878E46A1E}">
      <text>
        <r>
          <rPr>
            <b/>
            <sz val="9"/>
            <color indexed="81"/>
            <rFont val="Tahoma"/>
            <family val="2"/>
          </rPr>
          <t>This entitlement value must be spent in the "Holiday Year" period defined on the previous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Sophie Spalding</author>
  </authors>
  <commentList>
    <comment ref="F81" authorId="0" shapeId="0" xr:uid="{5E5A45F7-9330-46DA-B93A-1E12105BE8C3}">
      <text>
        <r>
          <rPr>
            <b/>
            <sz val="9"/>
            <color indexed="81"/>
            <rFont val="Tahoma"/>
            <family val="2"/>
          </rPr>
          <t>This entitlement value must be spent in the "Holiday Year" period defined on the previous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Sophie Spalding</author>
  </authors>
  <commentList>
    <comment ref="F81" authorId="0" shapeId="0" xr:uid="{085BBEA6-6EDC-4C39-95CC-0D3FB5DB81F4}">
      <text>
        <r>
          <rPr>
            <b/>
            <sz val="9"/>
            <color indexed="81"/>
            <rFont val="Tahoma"/>
            <family val="2"/>
          </rPr>
          <t>This entitlement value must be spent in the "Holiday Year" period defined on the previous tab</t>
        </r>
      </text>
    </comment>
  </commentList>
</comments>
</file>

<file path=xl/sharedStrings.xml><?xml version="1.0" encoding="utf-8"?>
<sst xmlns="http://schemas.openxmlformats.org/spreadsheetml/2006/main" count="558" uniqueCount="355">
  <si>
    <t>System Setup Questionnaire</t>
  </si>
  <si>
    <t>Please complete this document as accurately as possible as it will be used to scope out the work involved for the implementation. If you have any questions, please contact your Project Manager.</t>
  </si>
  <si>
    <t>Please see the steps below to completing the System Setup questionnaire:</t>
  </si>
  <si>
    <t>An example has been provided in the first column and row of the configuration and leave scheme section on the 'Template' tab</t>
  </si>
  <si>
    <t xml:space="preserve">Each question on the configuration section requires an answer </t>
  </si>
  <si>
    <t>To provide information on multiple templates you will need to use the + button below to create a new tab, we have created a few additional to get you started</t>
  </si>
  <si>
    <t>English</t>
  </si>
  <si>
    <t>Select Public Holiday list</t>
  </si>
  <si>
    <t>Spanish</t>
  </si>
  <si>
    <t>Angola</t>
  </si>
  <si>
    <t>Flemish</t>
  </si>
  <si>
    <t>Australia (Australian Capital Territory)</t>
  </si>
  <si>
    <t>Dutch</t>
  </si>
  <si>
    <t>Australia (New South Wales)</t>
  </si>
  <si>
    <t>French</t>
  </si>
  <si>
    <t>Australia (Northern Territory)</t>
  </si>
  <si>
    <t>German</t>
  </si>
  <si>
    <t>Australia (Queensland)</t>
  </si>
  <si>
    <t xml:space="preserve">Portuguese European </t>
  </si>
  <si>
    <t>Australia (South Australia)</t>
  </si>
  <si>
    <t>Portuguese Brazilian</t>
  </si>
  <si>
    <t>Australia (Tasmania)</t>
  </si>
  <si>
    <t>Italian</t>
  </si>
  <si>
    <t>Australia (Victoria)</t>
  </si>
  <si>
    <t>Japanese</t>
  </si>
  <si>
    <t>Australia (Western Australia)</t>
  </si>
  <si>
    <t>Korean</t>
  </si>
  <si>
    <t>Austria</t>
  </si>
  <si>
    <t>Chinese Simplified</t>
  </si>
  <si>
    <t>Bangladesh</t>
  </si>
  <si>
    <t>Chinese Traditional</t>
  </si>
  <si>
    <t>Belgium</t>
  </si>
  <si>
    <t>Greek</t>
  </si>
  <si>
    <t>Bosnia and Herzegovina</t>
  </si>
  <si>
    <t>Turkish</t>
  </si>
  <si>
    <t>Brazil</t>
  </si>
  <si>
    <t>Russian</t>
  </si>
  <si>
    <t>Canada (Alberta)</t>
  </si>
  <si>
    <t>Polish</t>
  </si>
  <si>
    <t>Canada (British Columbia)</t>
  </si>
  <si>
    <t>Romanian</t>
  </si>
  <si>
    <t>Canada (Manitoba)</t>
  </si>
  <si>
    <t>Swedish</t>
  </si>
  <si>
    <t>Canada (New Brunswick)</t>
  </si>
  <si>
    <t>Thai</t>
  </si>
  <si>
    <t>Canada (Newfoundland and Labrador)</t>
  </si>
  <si>
    <t>Canada (Northwest Territories)</t>
  </si>
  <si>
    <t>Canada (Nova Scotia)</t>
  </si>
  <si>
    <t>Canada (Nunavut)</t>
  </si>
  <si>
    <t>Canada (Ontario)</t>
  </si>
  <si>
    <t>Canada (Prince Edward Island)</t>
  </si>
  <si>
    <t>Canada (Quebec)</t>
  </si>
  <si>
    <t>Canada (Saskatchewan)</t>
  </si>
  <si>
    <t>Canada (Yukon)</t>
  </si>
  <si>
    <t>China</t>
  </si>
  <si>
    <t>Colombia</t>
  </si>
  <si>
    <t>Croatia</t>
  </si>
  <si>
    <t>Cyprus</t>
  </si>
  <si>
    <t>Czech Republic</t>
  </si>
  <si>
    <t>Denmark</t>
  </si>
  <si>
    <t>Estonia</t>
  </si>
  <si>
    <t>Finland</t>
  </si>
  <si>
    <t>France</t>
  </si>
  <si>
    <t>Germany (Baden-Württemberg)</t>
  </si>
  <si>
    <t>Germany (Bavaria)</t>
  </si>
  <si>
    <t>Germany (Berlin)</t>
  </si>
  <si>
    <t>Germany (Brandenburg)</t>
  </si>
  <si>
    <t>Germany (Bremen)</t>
  </si>
  <si>
    <t>Germany (Hamburg)</t>
  </si>
  <si>
    <t>Germany (Hesse)</t>
  </si>
  <si>
    <t>Germany (Lower Saxony)</t>
  </si>
  <si>
    <t>Germany (Mecklenburg-Vorpommern)</t>
  </si>
  <si>
    <t>Germany (North Rhine-Westphalia)</t>
  </si>
  <si>
    <t>Germany (Rhineland-Palatinate)</t>
  </si>
  <si>
    <t>Germany (Saarland)</t>
  </si>
  <si>
    <t>Germany (Saxony)</t>
  </si>
  <si>
    <t>Germany (Saxony-Anhalt)</t>
  </si>
  <si>
    <t>Germany (Schleswig-Holstein)</t>
  </si>
  <si>
    <t>Germany (Thuringia)</t>
  </si>
  <si>
    <t>Greece</t>
  </si>
  <si>
    <t>Hong Kong</t>
  </si>
  <si>
    <t>Hungary</t>
  </si>
  <si>
    <t>Iceland</t>
  </si>
  <si>
    <t>India (AN)</t>
  </si>
  <si>
    <t>India (AP)</t>
  </si>
  <si>
    <t>India (AR)</t>
  </si>
  <si>
    <t>India (AS)</t>
  </si>
  <si>
    <t>India (BR)</t>
  </si>
  <si>
    <t>India (CG)</t>
  </si>
  <si>
    <t>India (CH)</t>
  </si>
  <si>
    <t>India (DD)</t>
  </si>
  <si>
    <t>India (DL)</t>
  </si>
  <si>
    <t>India (DN)</t>
  </si>
  <si>
    <t>India (GA)</t>
  </si>
  <si>
    <t>India (GJ)</t>
  </si>
  <si>
    <t>India (HP)</t>
  </si>
  <si>
    <t>India (HR)</t>
  </si>
  <si>
    <t>India (JH)</t>
  </si>
  <si>
    <t>India (JK)</t>
  </si>
  <si>
    <t>India (KA)</t>
  </si>
  <si>
    <t>India (KL)</t>
  </si>
  <si>
    <t>India (LD)</t>
  </si>
  <si>
    <t>India (MH)</t>
  </si>
  <si>
    <t>India (ML)</t>
  </si>
  <si>
    <t>India (MN)</t>
  </si>
  <si>
    <t>India (MP)</t>
  </si>
  <si>
    <t>India (MZ)</t>
  </si>
  <si>
    <t>India (NL)</t>
  </si>
  <si>
    <t>India (OR)</t>
  </si>
  <si>
    <t>India (PB)</t>
  </si>
  <si>
    <t>India (PY)</t>
  </si>
  <si>
    <t>India (RJ)</t>
  </si>
  <si>
    <t>India (SK)</t>
  </si>
  <si>
    <t>India (TG)</t>
  </si>
  <si>
    <t>India (TN)</t>
  </si>
  <si>
    <t>India (TR)</t>
  </si>
  <si>
    <t>India (UK)</t>
  </si>
  <si>
    <t>India (UP)</t>
  </si>
  <si>
    <t>India (WB)</t>
  </si>
  <si>
    <t>Ireland</t>
  </si>
  <si>
    <t>Isle of Man</t>
  </si>
  <si>
    <t>Israel</t>
  </si>
  <si>
    <t>Italy</t>
  </si>
  <si>
    <t>Japan</t>
  </si>
  <si>
    <t>Korea (South)</t>
  </si>
  <si>
    <t>Latvia</t>
  </si>
  <si>
    <t>Lithuania</t>
  </si>
  <si>
    <t>Luxembourg</t>
  </si>
  <si>
    <t>Macedonia</t>
  </si>
  <si>
    <t>Malaysia</t>
  </si>
  <si>
    <t>Malta</t>
  </si>
  <si>
    <t>Mexico</t>
  </si>
  <si>
    <t>Netherlands</t>
  </si>
  <si>
    <t>New Zealand (Auckland)</t>
  </si>
  <si>
    <t>New Zealand (Bay of Plenty)</t>
  </si>
  <si>
    <t>New Zealand (Canterbury)</t>
  </si>
  <si>
    <t>New Zealand (Chatham Islands Territory)</t>
  </si>
  <si>
    <t>New Zealand (Gisborne)</t>
  </si>
  <si>
    <t>New Zealand (Hawke's Bay)</t>
  </si>
  <si>
    <t>New Zealand (Manawatu-Wanganui)</t>
  </si>
  <si>
    <t>New Zealand (Marlborough)</t>
  </si>
  <si>
    <t>New Zealand (Nelson)</t>
  </si>
  <si>
    <t>New Zealand (Northland)</t>
  </si>
  <si>
    <t>New Zealand (Otago)</t>
  </si>
  <si>
    <t>New Zealand (Southland)</t>
  </si>
  <si>
    <t>New Zealand (Taranaki)</t>
  </si>
  <si>
    <t>New Zealand (Tasman)</t>
  </si>
  <si>
    <t>New Zealand (Waikato)</t>
  </si>
  <si>
    <t>New Zealand (Wellington)</t>
  </si>
  <si>
    <t>New Zealand (West Coast)</t>
  </si>
  <si>
    <t>Norway</t>
  </si>
  <si>
    <t>Philippines</t>
  </si>
  <si>
    <t>Poland</t>
  </si>
  <si>
    <t>Portugal</t>
  </si>
  <si>
    <t>Romania</t>
  </si>
  <si>
    <t>Russian Federation</t>
  </si>
  <si>
    <t>Serbia</t>
  </si>
  <si>
    <t>Singapore</t>
  </si>
  <si>
    <t>Slovakia (Banskobystrický kraj)</t>
  </si>
  <si>
    <t>Slovakia (Bratislavský kraj)</t>
  </si>
  <si>
    <t>Slovakia (Košický kraj)</t>
  </si>
  <si>
    <t>Slovakia (Nitriansky kraj)</t>
  </si>
  <si>
    <t>Slovakia (Prešovský kraj)</t>
  </si>
  <si>
    <t>Slovakia (Trenciansky kraj)</t>
  </si>
  <si>
    <t>Slovakia (Trnavský kraj)</t>
  </si>
  <si>
    <t>Slovakia (Žilinský kraj)</t>
  </si>
  <si>
    <t>Slovenia</t>
  </si>
  <si>
    <t>South Africa</t>
  </si>
  <si>
    <t>Spain (Andalusia)</t>
  </si>
  <si>
    <t>Spain (Aragon)</t>
  </si>
  <si>
    <t>Spain (Asturias)</t>
  </si>
  <si>
    <t>Spain (Balearic Islands)</t>
  </si>
  <si>
    <t>Spain (Basque Country)</t>
  </si>
  <si>
    <t>Spain (Canary Islands)</t>
  </si>
  <si>
    <t>Spain (Cantabria)</t>
  </si>
  <si>
    <t>Spain (Castile and León)</t>
  </si>
  <si>
    <t>Spain (Castile-La Mancha)</t>
  </si>
  <si>
    <t>Spain (Catalonia)</t>
  </si>
  <si>
    <t>Spain (Ceuta)</t>
  </si>
  <si>
    <t>Spain (Extremadura)</t>
  </si>
  <si>
    <t>Spain (Galicia)</t>
  </si>
  <si>
    <t>Spain (La Rioja)</t>
  </si>
  <si>
    <t>Spain (Madrid)</t>
  </si>
  <si>
    <t>Spain (Melilla)</t>
  </si>
  <si>
    <t>Spain (Murcia)</t>
  </si>
  <si>
    <t>Spain (Navarre)</t>
  </si>
  <si>
    <t>Spain (Valencia)</t>
  </si>
  <si>
    <t>Sweden</t>
  </si>
  <si>
    <t>Switzerland (AG)</t>
  </si>
  <si>
    <t>Switzerland (AI)</t>
  </si>
  <si>
    <t>Switzerland (AR)</t>
  </si>
  <si>
    <t>Switzerland (BE)</t>
  </si>
  <si>
    <t>Switzerland (BL)</t>
  </si>
  <si>
    <t>Switzerland (BS)</t>
  </si>
  <si>
    <t>Switzerland (FR)</t>
  </si>
  <si>
    <t>Switzerland (GE)</t>
  </si>
  <si>
    <t>Switzerland (GL)</t>
  </si>
  <si>
    <t>Switzerland (GR)</t>
  </si>
  <si>
    <t>Switzerland (JU)</t>
  </si>
  <si>
    <t>Switzerland (LU)</t>
  </si>
  <si>
    <t>Switzerland (NE)</t>
  </si>
  <si>
    <t>Switzerland (NW)</t>
  </si>
  <si>
    <t>Switzerland (OW)</t>
  </si>
  <si>
    <t>Switzerland (SG)</t>
  </si>
  <si>
    <t>Switzerland (SH)</t>
  </si>
  <si>
    <t>Switzerland (SO)</t>
  </si>
  <si>
    <t>Switzerland (SZ)</t>
  </si>
  <si>
    <t>Switzerland (TG)</t>
  </si>
  <si>
    <t>Switzerland (TI)</t>
  </si>
  <si>
    <t>Switzerland (UR)</t>
  </si>
  <si>
    <t>Switzerland (VD)</t>
  </si>
  <si>
    <t>Switzerland (VS)</t>
  </si>
  <si>
    <t>Switzerland (ZG)</t>
  </si>
  <si>
    <t>Switzerland (ZH)</t>
  </si>
  <si>
    <t>Taiwan</t>
  </si>
  <si>
    <t>Thailand</t>
  </si>
  <si>
    <t>Ukraine</t>
  </si>
  <si>
    <t>United Kingdom (England)</t>
  </si>
  <si>
    <t>United Kingdom (Northern Ireland)</t>
  </si>
  <si>
    <t>United Kingdom (Scotland)</t>
  </si>
  <si>
    <t>United Kingdom (Wales)</t>
  </si>
  <si>
    <t>United States of America ( Maryland)</t>
  </si>
  <si>
    <t>United States of America (Alabama)</t>
  </si>
  <si>
    <t>United States of America (Alaska)</t>
  </si>
  <si>
    <t>United States of America (Arizona)</t>
  </si>
  <si>
    <t>United States of America (Arkansas)</t>
  </si>
  <si>
    <t>United States of America (California)</t>
  </si>
  <si>
    <t>United States of America (Colorado)</t>
  </si>
  <si>
    <t>United States of America (Connecticut)</t>
  </si>
  <si>
    <t>United States of America (Delaware)</t>
  </si>
  <si>
    <t>United States of America (District of Columbia)</t>
  </si>
  <si>
    <t>United States of America (Florida)</t>
  </si>
  <si>
    <t>United States of America (Georgia)</t>
  </si>
  <si>
    <t>United States of America (Hawaii)</t>
  </si>
  <si>
    <t>United States of America (Idaho)</t>
  </si>
  <si>
    <t>United States of America (Illinois)</t>
  </si>
  <si>
    <t>United States of America (Indiana)</t>
  </si>
  <si>
    <t>United States of America (Iowa)</t>
  </si>
  <si>
    <t>United States of America (Kansas)</t>
  </si>
  <si>
    <t>United States of America (Kentucky)</t>
  </si>
  <si>
    <t>United States of America (Louisiana)</t>
  </si>
  <si>
    <t>United States of America (Maine)</t>
  </si>
  <si>
    <t>United States of America (Massachusetts)</t>
  </si>
  <si>
    <t>United States of America (Michigan)</t>
  </si>
  <si>
    <t>United States of America (Minnesota)</t>
  </si>
  <si>
    <t>United States of America (Mississippi)</t>
  </si>
  <si>
    <t>United States of America (Missouri)</t>
  </si>
  <si>
    <t>United States of America (Montana)</t>
  </si>
  <si>
    <t>United States of America (Nebraska)</t>
  </si>
  <si>
    <t>United States of America (Nevada)</t>
  </si>
  <si>
    <t>United States of America (New Hampshire)</t>
  </si>
  <si>
    <t>United States of America (New Jersey)</t>
  </si>
  <si>
    <t>United States of America (New Mexico)</t>
  </si>
  <si>
    <t>United States of America (New York)</t>
  </si>
  <si>
    <t>United States of America (North Carolina)</t>
  </si>
  <si>
    <t>United States of America (North Dakota)</t>
  </si>
  <si>
    <t>United States of America (Ohio)</t>
  </si>
  <si>
    <t>United States of America (Oklahoma)</t>
  </si>
  <si>
    <t>United States of America (Oregon)</t>
  </si>
  <si>
    <t>United States of America (Pennsylvania)</t>
  </si>
  <si>
    <t>United States of America (Rhode Island)</t>
  </si>
  <si>
    <t>United States of America (South Carolina)</t>
  </si>
  <si>
    <t>United States of America (South Dakota)</t>
  </si>
  <si>
    <t>United States of America (Tennessee)</t>
  </si>
  <si>
    <t>United States of America (Texas)</t>
  </si>
  <si>
    <t>United States of America (Utah)</t>
  </si>
  <si>
    <t>United States of America (Vermont)</t>
  </si>
  <si>
    <t>United States of America (Virginia)</t>
  </si>
  <si>
    <t>United States of America (Washington)</t>
  </si>
  <si>
    <t>United States of America (West Virginia)</t>
  </si>
  <si>
    <t>United States of America (Wisconsin)</t>
  </si>
  <si>
    <t>United States of America (Wyoming)</t>
  </si>
  <si>
    <t>Vietnam</t>
  </si>
  <si>
    <t>Configuration Questions</t>
  </si>
  <si>
    <t>Example Config</t>
  </si>
  <si>
    <t>Your Config</t>
  </si>
  <si>
    <t>Template Name (this will be reflected in your e-days system)</t>
  </si>
  <si>
    <t>England</t>
  </si>
  <si>
    <t>E-days Feedback</t>
  </si>
  <si>
    <t>Client Feedback</t>
  </si>
  <si>
    <t>Approximate Staff Count</t>
  </si>
  <si>
    <t>Localisation</t>
  </si>
  <si>
    <t>Will staff assigned to this template observe any Public Holidays?</t>
  </si>
  <si>
    <t>Yes</t>
  </si>
  <si>
    <t xml:space="preserve">   Do your public holidays deduct from the entitlement for this template?</t>
  </si>
  <si>
    <t>No</t>
  </si>
  <si>
    <t>If yes, would you like to use our API feed or provide us with a custom list of your Public Holidays?</t>
  </si>
  <si>
    <t>Provide a list</t>
  </si>
  <si>
    <t>If you have opted to use our API feed, please select the country/region from the list provided</t>
  </si>
  <si>
    <t>Language</t>
  </si>
  <si>
    <t>Date Format</t>
  </si>
  <si>
    <t>DD/MM/YYYY</t>
  </si>
  <si>
    <t>Holiday Year (e.g. Jan 1st - Dec 31st)</t>
  </si>
  <si>
    <t>October 1st to September 30th</t>
  </si>
  <si>
    <t>Administrators</t>
  </si>
  <si>
    <t>Please provide a list of Administrators that will manage staff assigned to this template</t>
  </si>
  <si>
    <t>Closure Days</t>
  </si>
  <si>
    <t>Does this template have any company closure days?</t>
  </si>
  <si>
    <t>Should closure days deduct from entitlement?</t>
  </si>
  <si>
    <t>Please provide the closure dates here in DD/MM/YYYY</t>
  </si>
  <si>
    <t>Annual Leave Entitlement</t>
  </si>
  <si>
    <t>Does everyone on this template have the same annual base entitlement?</t>
  </si>
  <si>
    <t>If yes, please provide the annual base entitlement value (e.g 25 days)</t>
  </si>
  <si>
    <t>Do you allow your staff to carry over their entitlement from one year to another?</t>
  </si>
  <si>
    <t>Should this carry over be automatic or requested manually?</t>
  </si>
  <si>
    <t>Manual &amp; Automatic</t>
  </si>
  <si>
    <t>What is the carry over limit?</t>
  </si>
  <si>
    <t>Does the carried over amount expire?</t>
  </si>
  <si>
    <t>When does the carried over amount expire?</t>
  </si>
  <si>
    <t>Buy/Sell Holidays</t>
  </si>
  <si>
    <t xml:space="preserve">    Does your organisation allow buying or selling of holidays?</t>
  </si>
  <si>
    <t xml:space="preserve">    Please specify the buy/sell limits</t>
  </si>
  <si>
    <t>Overtime &amp; Time Off In Lieu</t>
  </si>
  <si>
    <t>Will users in this template log worked Overtime in e-days?</t>
  </si>
  <si>
    <t>Will users on this template request Time Off In Lieu compensation in e-days?</t>
  </si>
  <si>
    <t>Permissions</t>
  </si>
  <si>
    <t>The default permissions for e-days are set as:</t>
  </si>
  <si>
    <t>Yes happy with the visability settings.</t>
  </si>
  <si>
    <t>Calendar View</t>
  </si>
  <si>
    <t>Planned absences (e.g. Annual Leave)  – are visible within the calendar for all staff within their group (e.g. team)</t>
  </si>
  <si>
    <t>Unplanned absences (e.g. sickness) – are visible within the calendar to authorisers only for all staff within their group (e.g. team) – as well as any additional direct reports</t>
  </si>
  <si>
    <t>Staff Records:</t>
  </si>
  <si>
    <t>Each authoriser will see all staff who report directly to them.</t>
  </si>
  <si>
    <t>Reports:</t>
  </si>
  <si>
    <t>Each authoriser will have the ability to report on all users who report directly to them. Administrators will have the ability to report on the users on the template(s) they manage.</t>
  </si>
  <si>
    <t>Administrators:</t>
  </si>
  <si>
    <t>Each administrator will see all records for the users on the template(s) they manage.</t>
  </si>
  <si>
    <t>If you would like any of the above to be amended, please specify for each template.</t>
  </si>
  <si>
    <t>Hierarchy</t>
  </si>
  <si>
    <t>Would you like to enable downline visbility for this template?</t>
  </si>
  <si>
    <t>How many levels down the hierarchy should authorisers be able to see?</t>
  </si>
  <si>
    <t>All</t>
  </si>
  <si>
    <t>e.g. Directors &gt; Managers &gt; Team Leaders (Two Levels)</t>
  </si>
  <si>
    <t xml:space="preserve">Enabling this may significantly increase the number of staff visible in </t>
  </si>
  <si>
    <t>group calendars depending on your hierarchy.</t>
  </si>
  <si>
    <t>Additional Requirements &amp; Details</t>
  </si>
  <si>
    <t xml:space="preserve">Would you like to use a Sickness form for this template? If so, would you like to use the return to work form or self-certification?”. </t>
  </si>
  <si>
    <t>No Sickness Form</t>
  </si>
  <si>
    <t>Please list any additional requirements for this template here and/or additional information for other areas mentioned above if needed.</t>
  </si>
  <si>
    <t>Entitlement Schemes</t>
  </si>
  <si>
    <t>Entitlement Name</t>
  </si>
  <si>
    <t>Entitlement Value</t>
  </si>
  <si>
    <t>Criteria</t>
  </si>
  <si>
    <t>Accrual Policies</t>
  </si>
  <si>
    <t xml:space="preserve">E-days Feedback </t>
  </si>
  <si>
    <t>Volunteer Days
(EXAMPLE)</t>
  </si>
  <si>
    <t>2 days</t>
  </si>
  <si>
    <t xml:space="preserve">Must have been with employer for 1 year
</t>
  </si>
  <si>
    <t>Awarded at the beginning of the holiday year</t>
  </si>
  <si>
    <t>E-days to provide feedback on policies</t>
  </si>
  <si>
    <t>Additional feedback from client on configuration</t>
  </si>
  <si>
    <t>Long Service Award
(EXAMPLE)</t>
  </si>
  <si>
    <t>5 days</t>
  </si>
  <si>
    <t>1 days every year to a maxium of 5 days</t>
  </si>
  <si>
    <t>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</si>
</sst>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24"/>
      <color theme="1"/>
      <name val="Tahoma"/>
      <family val="2"/>
    </font>
    <font>
      <u/>
      <sz val="11"/>
      <color theme="10"/>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0"/>
      <name val="Calibri"/>
      <family val="2"/>
      <scheme val="minor"/>
    </font>
    <font>
      <sz val="10"/>
      <name val="Calibri"/>
      <family val="2"/>
      <scheme val="minor"/>
    </font>
    <font>
      <b/>
      <sz val="9"/>
      <color indexed="81"/>
      <name val="Tahoma"/>
      <family val="2"/>
    </font>
    <font>
      <b/>
      <sz val="11"/>
      <color theme="0"/>
      <name val="Calibri"/>
      <family val="2"/>
      <scheme val="minor"/>
    </font>
    <font>
      <b/>
      <sz val="18"/>
      <color theme="0"/>
      <name val="Calibri"/>
      <family val="2"/>
      <scheme val="minor"/>
    </font>
    <font>
      <b/>
      <sz val="16"/>
      <color theme="1"/>
      <name val="Calibri"/>
      <family val="2"/>
      <scheme val="minor"/>
    </font>
    <font>
      <b/>
      <sz val="16"/>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47485D"/>
        <bgColor indexed="64"/>
      </patternFill>
    </fill>
    <fill>
      <patternFill patternType="solid">
        <fgColor rgb="FFFFB864"/>
        <bgColor indexed="64"/>
      </patternFill>
    </fill>
    <fill>
      <patternFill patternType="solid">
        <fgColor rgb="FF43C1BA"/>
        <bgColor indexed="64"/>
      </patternFill>
    </fill>
    <fill>
      <patternFill patternType="solid">
        <fgColor theme="0" tint="-0.249977111117893"/>
        <bgColor indexed="64"/>
      </patternFill>
    </fill>
    <fill>
      <patternFill patternType="solid">
        <fgColor theme="0" tint="-0.249977111117893"/>
        <bgColor theme="1"/>
      </patternFill>
    </fill>
  </fills>
  <borders count="49">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220">
    <xf numFmtId="0" fontId="0" fillId="0" borderId="0" xfId="0"/>
    <xf numFmtId="0" fontId="0" fillId="2" borderId="0" xfId="0" applyFill="1"/>
    <xf numFmtId="0" fontId="0" fillId="2" borderId="1" xfId="0" applyFill="1" applyBorder="1"/>
    <xf numFmtId="0" fontId="0" fillId="2" borderId="0" xfId="0" applyFill="1" applyAlignment="1">
      <alignment wrapText="1"/>
    </xf>
    <xf numFmtId="0" fontId="0" fillId="2" borderId="0" xfId="0" quotePrefix="1" applyFill="1"/>
    <xf numFmtId="0" fontId="2" fillId="2" borderId="0" xfId="1" applyFill="1"/>
    <xf numFmtId="0" fontId="3" fillId="0" borderId="0" xfId="0" applyFont="1"/>
    <xf numFmtId="0" fontId="3" fillId="2" borderId="0" xfId="0" applyFont="1" applyFill="1"/>
    <xf numFmtId="0" fontId="10" fillId="4" borderId="7" xfId="0" applyFont="1" applyFill="1" applyBorder="1" applyAlignment="1">
      <alignment vertical="center"/>
    </xf>
    <xf numFmtId="0" fontId="10" fillId="4" borderId="8" xfId="0" applyFont="1" applyFill="1" applyBorder="1" applyAlignment="1">
      <alignment vertical="center"/>
    </xf>
    <xf numFmtId="0" fontId="0" fillId="2" borderId="0" xfId="0" applyFill="1" applyAlignment="1">
      <alignment vertical="center"/>
    </xf>
    <xf numFmtId="0" fontId="0" fillId="2" borderId="13" xfId="0" applyFill="1" applyBorder="1" applyAlignment="1">
      <alignment vertical="center"/>
    </xf>
    <xf numFmtId="0" fontId="0" fillId="2" borderId="4" xfId="0" applyFill="1" applyBorder="1" applyAlignment="1">
      <alignment vertical="center"/>
    </xf>
    <xf numFmtId="0" fontId="0" fillId="0" borderId="0" xfId="0" applyAlignment="1">
      <alignment vertical="center"/>
    </xf>
    <xf numFmtId="0" fontId="0" fillId="0" borderId="5" xfId="0" applyBorder="1" applyAlignment="1">
      <alignment vertical="center"/>
    </xf>
    <xf numFmtId="0" fontId="0" fillId="2" borderId="0" xfId="0" applyFill="1" applyAlignment="1">
      <alignment horizontal="right" vertical="center"/>
    </xf>
    <xf numFmtId="0" fontId="0" fillId="2" borderId="13" xfId="0" applyFill="1" applyBorder="1" applyAlignment="1">
      <alignment horizontal="right" vertical="center"/>
    </xf>
    <xf numFmtId="0" fontId="0" fillId="2" borderId="4" xfId="0" applyFill="1" applyBorder="1" applyAlignment="1">
      <alignment horizontal="right" vertical="center"/>
    </xf>
    <xf numFmtId="0" fontId="0" fillId="0" borderId="0" xfId="0" applyAlignment="1">
      <alignment horizontal="right" vertical="center"/>
    </xf>
    <xf numFmtId="0" fontId="4" fillId="3" borderId="0" xfId="0" applyFont="1" applyFill="1" applyAlignment="1">
      <alignment horizontal="right" vertical="center"/>
    </xf>
    <xf numFmtId="0" fontId="7" fillId="3" borderId="0" xfId="0" applyFont="1" applyFill="1" applyAlignment="1">
      <alignment horizontal="right" vertical="center"/>
    </xf>
    <xf numFmtId="0" fontId="0" fillId="2" borderId="10" xfId="0" applyFill="1" applyBorder="1" applyAlignment="1">
      <alignment horizontal="right" vertical="center"/>
    </xf>
    <xf numFmtId="0" fontId="0" fillId="2" borderId="25" xfId="0" applyFill="1" applyBorder="1" applyAlignment="1">
      <alignment horizontal="right" vertical="center"/>
    </xf>
    <xf numFmtId="0" fontId="4" fillId="7" borderId="0" xfId="0" applyFont="1" applyFill="1" applyAlignment="1">
      <alignment horizontal="left" vertical="center"/>
    </xf>
    <xf numFmtId="0" fontId="4" fillId="3" borderId="15" xfId="0" applyFont="1" applyFill="1" applyBorder="1" applyAlignment="1">
      <alignment horizontal="right" vertical="center"/>
    </xf>
    <xf numFmtId="0" fontId="4" fillId="3" borderId="30" xfId="0" applyFont="1" applyFill="1" applyBorder="1" applyAlignment="1">
      <alignment horizontal="right" vertical="center"/>
    </xf>
    <xf numFmtId="0" fontId="7" fillId="3" borderId="15" xfId="0" applyFont="1" applyFill="1" applyBorder="1" applyAlignment="1">
      <alignment horizontal="right" vertical="center"/>
    </xf>
    <xf numFmtId="0" fontId="7" fillId="3" borderId="30" xfId="0" applyFont="1" applyFill="1" applyBorder="1" applyAlignment="1">
      <alignment horizontal="right" vertical="center"/>
    </xf>
    <xf numFmtId="0" fontId="0" fillId="0" borderId="2" xfId="0" applyBorder="1" applyAlignment="1">
      <alignment horizontal="right" vertical="center"/>
    </xf>
    <xf numFmtId="0" fontId="0" fillId="0" borderId="19" xfId="0" applyBorder="1" applyAlignment="1">
      <alignment horizontal="right" vertical="center"/>
    </xf>
    <xf numFmtId="0" fontId="0" fillId="0" borderId="31" xfId="0" applyBorder="1" applyAlignment="1">
      <alignment horizontal="right" vertic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2" xfId="0" applyBorder="1" applyAlignment="1">
      <alignment horizontal="right" vertical="center"/>
    </xf>
    <xf numFmtId="0" fontId="0" fillId="0" borderId="19" xfId="0" applyBorder="1" applyAlignment="1">
      <alignment horizontal="right" vertical="center"/>
    </xf>
    <xf numFmtId="0" fontId="0" fillId="0" borderId="31" xfId="0" applyBorder="1" applyAlignment="1">
      <alignment horizontal="right" vertical="center"/>
    </xf>
    <xf numFmtId="0" fontId="7" fillId="3" borderId="15" xfId="0" applyFont="1" applyFill="1" applyBorder="1" applyAlignment="1">
      <alignment horizontal="right" vertical="center"/>
    </xf>
    <xf numFmtId="0" fontId="7" fillId="3" borderId="0" xfId="0" applyFont="1" applyFill="1" applyAlignment="1">
      <alignment horizontal="right" vertical="center"/>
    </xf>
    <xf numFmtId="0" fontId="7" fillId="3" borderId="30" xfId="0" applyFont="1" applyFill="1" applyBorder="1" applyAlignment="1">
      <alignment horizontal="right" vertical="center"/>
    </xf>
    <xf numFmtId="0" fontId="4" fillId="3" borderId="15" xfId="0" applyFont="1" applyFill="1" applyBorder="1" applyAlignment="1">
      <alignment horizontal="right" vertical="center"/>
    </xf>
    <xf numFmtId="0" fontId="4" fillId="3" borderId="0" xfId="0" applyFont="1" applyFill="1" applyAlignment="1">
      <alignment horizontal="right" vertical="center"/>
    </xf>
    <xf numFmtId="0" fontId="4" fillId="3" borderId="30" xfId="0" applyFont="1" applyFill="1" applyBorder="1" applyAlignment="1">
      <alignment horizontal="right" vertical="center"/>
    </xf>
    <xf numFmtId="0" fontId="4" fillId="7" borderId="0" xfId="0" applyFont="1" applyFill="1" applyAlignment="1">
      <alignment horizontal="left" vertical="center"/>
    </xf>
    <xf numFmtId="0" fontId="1" fillId="2" borderId="2" xfId="0" applyFont="1" applyFill="1" applyBorder="1" applyAlignment="1">
      <alignment horizontal="left"/>
    </xf>
    <xf numFmtId="0" fontId="0" fillId="2" borderId="0" xfId="0" applyFill="1" applyAlignment="1">
      <alignment horizontal="left" wrapText="1"/>
    </xf>
    <xf numFmtId="0" fontId="0" fillId="2" borderId="0" xfId="0" quotePrefix="1" applyFill="1" applyAlignment="1">
      <alignment horizontal="left" wrapText="1"/>
    </xf>
    <xf numFmtId="0" fontId="0" fillId="2" borderId="0" xfId="0" applyFill="1" applyAlignment="1"/>
    <xf numFmtId="0" fontId="0" fillId="2" borderId="0" xfId="0" applyFill="1" applyAlignment="1">
      <alignment horizontal="left" indent="1"/>
    </xf>
    <xf numFmtId="0" fontId="0" fillId="2" borderId="4" xfId="0" applyFill="1" applyBorder="1" applyAlignment="1">
      <alignment horizontal="center" vertical="center"/>
    </xf>
    <xf numFmtId="0" fontId="0" fillId="2" borderId="20" xfId="0" applyFill="1" applyBorder="1" applyAlignment="1">
      <alignment horizontal="center" vertical="center"/>
    </xf>
    <xf numFmtId="0" fontId="0" fillId="2" borderId="17" xfId="0" applyFill="1" applyBorder="1" applyAlignment="1">
      <alignment horizontal="center" vertical="center"/>
    </xf>
    <xf numFmtId="0" fontId="0" fillId="2" borderId="13"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12" fontId="3" fillId="7" borderId="46" xfId="0" applyNumberFormat="1" applyFont="1" applyFill="1" applyBorder="1" applyAlignment="1">
      <alignment horizontal="center" vertical="center" wrapText="1"/>
    </xf>
    <xf numFmtId="12" fontId="3" fillId="7" borderId="47" xfId="0" applyNumberFormat="1" applyFont="1" applyFill="1" applyBorder="1" applyAlignment="1">
      <alignment horizontal="center" vertical="center" wrapText="1"/>
    </xf>
    <xf numFmtId="12" fontId="3" fillId="7" borderId="48" xfId="0" applyNumberFormat="1" applyFont="1" applyFill="1" applyBorder="1" applyAlignment="1">
      <alignment horizontal="center" vertical="center" wrapText="1"/>
    </xf>
    <xf numFmtId="12" fontId="3" fillId="7" borderId="21" xfId="0" applyNumberFormat="1" applyFont="1" applyFill="1" applyBorder="1" applyAlignment="1">
      <alignment horizontal="center" vertical="center" wrapText="1"/>
    </xf>
    <xf numFmtId="12" fontId="3" fillId="7" borderId="35" xfId="0" applyNumberFormat="1" applyFont="1" applyFill="1" applyBorder="1" applyAlignment="1">
      <alignment horizontal="center" vertical="center" wrapText="1"/>
    </xf>
    <xf numFmtId="12" fontId="3" fillId="7" borderId="26" xfId="0" applyNumberFormat="1" applyFont="1" applyFill="1" applyBorder="1" applyAlignment="1">
      <alignment horizontal="center" vertical="center" wrapText="1"/>
    </xf>
    <xf numFmtId="12" fontId="3" fillId="7" borderId="45" xfId="0" applyNumberFormat="1" applyFont="1" applyFill="1" applyBorder="1" applyAlignment="1">
      <alignment horizontal="center" vertical="center" wrapText="1"/>
    </xf>
    <xf numFmtId="12" fontId="3" fillId="7" borderId="27" xfId="0" applyNumberFormat="1"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6" fillId="3" borderId="15" xfId="0" applyFont="1" applyFill="1" applyBorder="1" applyAlignment="1">
      <alignment horizontal="right" vertical="center"/>
    </xf>
    <xf numFmtId="0" fontId="6" fillId="3" borderId="0" xfId="0" applyFont="1" applyFill="1" applyAlignment="1">
      <alignment horizontal="right" vertical="center"/>
    </xf>
    <xf numFmtId="0" fontId="6" fillId="3" borderId="30" xfId="0" applyFont="1" applyFill="1" applyBorder="1" applyAlignment="1">
      <alignment horizontal="right" vertical="center"/>
    </xf>
    <xf numFmtId="0" fontId="6" fillId="3" borderId="16" xfId="0" applyFont="1" applyFill="1" applyBorder="1" applyAlignment="1">
      <alignment horizontal="right" vertical="center"/>
    </xf>
    <xf numFmtId="0" fontId="6" fillId="3" borderId="3" xfId="0" applyFont="1" applyFill="1" applyBorder="1" applyAlignment="1">
      <alignment horizontal="right" vertical="center"/>
    </xf>
    <xf numFmtId="0" fontId="6" fillId="3" borderId="34" xfId="0" applyFont="1" applyFill="1" applyBorder="1" applyAlignment="1">
      <alignment horizontal="right" vertical="center"/>
    </xf>
    <xf numFmtId="0" fontId="10" fillId="4" borderId="7"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8" xfId="0" applyFont="1" applyFill="1" applyBorder="1" applyAlignment="1">
      <alignment horizontal="center" vertical="center"/>
    </xf>
    <xf numFmtId="0" fontId="0" fillId="0" borderId="14" xfId="0" applyBorder="1" applyAlignment="1">
      <alignment horizontal="right" vertical="center"/>
    </xf>
    <xf numFmtId="0" fontId="0" fillId="0" borderId="32" xfId="0" applyBorder="1" applyAlignment="1">
      <alignment horizontal="right" vertical="center"/>
    </xf>
    <xf numFmtId="0" fontId="0" fillId="0" borderId="15" xfId="0" applyBorder="1" applyAlignment="1">
      <alignment horizontal="right" vertical="center"/>
    </xf>
    <xf numFmtId="0" fontId="0" fillId="0" borderId="30" xfId="0" applyBorder="1" applyAlignment="1">
      <alignment horizontal="right" vertical="center"/>
    </xf>
    <xf numFmtId="0" fontId="0" fillId="0" borderId="16" xfId="0" applyBorder="1" applyAlignment="1">
      <alignment horizontal="right" vertical="center"/>
    </xf>
    <xf numFmtId="0" fontId="0" fillId="0" borderId="34" xfId="0" applyBorder="1" applyAlignment="1">
      <alignment horizontal="right" vertical="center"/>
    </xf>
    <xf numFmtId="0" fontId="5" fillId="6" borderId="43" xfId="0" applyFont="1" applyFill="1" applyBorder="1" applyAlignment="1">
      <alignment horizontal="right" vertical="center" textRotation="90" wrapText="1"/>
    </xf>
    <xf numFmtId="0" fontId="5" fillId="6" borderId="41" xfId="0" applyFont="1" applyFill="1" applyBorder="1" applyAlignment="1">
      <alignment horizontal="right" vertical="center" textRotation="90" wrapText="1"/>
    </xf>
    <xf numFmtId="0" fontId="5" fillId="6" borderId="44" xfId="0" applyFont="1" applyFill="1" applyBorder="1" applyAlignment="1">
      <alignment horizontal="right" vertical="center" textRotation="90" wrapText="1"/>
    </xf>
    <xf numFmtId="0" fontId="6" fillId="3" borderId="18" xfId="0" applyFont="1" applyFill="1" applyBorder="1" applyAlignment="1">
      <alignment horizontal="right" vertical="center" wrapText="1"/>
    </xf>
    <xf numFmtId="0" fontId="6" fillId="3" borderId="17" xfId="0" applyFont="1" applyFill="1" applyBorder="1" applyAlignment="1">
      <alignment horizontal="right" vertical="center" wrapText="1"/>
    </xf>
    <xf numFmtId="0" fontId="6" fillId="3" borderId="33" xfId="0" applyFont="1" applyFill="1" applyBorder="1" applyAlignment="1">
      <alignment horizontal="right" vertical="center" wrapText="1"/>
    </xf>
    <xf numFmtId="0" fontId="4" fillId="7" borderId="17" xfId="0" applyFont="1" applyFill="1" applyBorder="1" applyAlignment="1">
      <alignment horizontal="left" vertical="center" wrapText="1"/>
    </xf>
    <xf numFmtId="0" fontId="4" fillId="0" borderId="18" xfId="0" applyFont="1" applyBorder="1" applyAlignment="1">
      <alignment horizontal="right" vertical="center" wrapText="1"/>
    </xf>
    <xf numFmtId="0" fontId="4" fillId="0" borderId="17" xfId="0" applyFont="1" applyBorder="1" applyAlignment="1">
      <alignment horizontal="right" vertical="center" wrapText="1"/>
    </xf>
    <xf numFmtId="0" fontId="4" fillId="0" borderId="33" xfId="0" applyFont="1" applyBorder="1" applyAlignment="1">
      <alignment horizontal="right" vertical="center" wrapText="1"/>
    </xf>
    <xf numFmtId="0" fontId="0" fillId="0" borderId="17" xfId="0" applyBorder="1" applyAlignment="1">
      <alignment horizontal="right" vertical="center"/>
    </xf>
    <xf numFmtId="0" fontId="0" fillId="0" borderId="18" xfId="0" applyBorder="1" applyAlignment="1">
      <alignment horizontal="right" vertical="center"/>
    </xf>
    <xf numFmtId="0" fontId="0" fillId="0" borderId="33" xfId="0" applyBorder="1" applyAlignment="1">
      <alignment horizontal="right" vertical="center"/>
    </xf>
    <xf numFmtId="0" fontId="6" fillId="3" borderId="14"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3" borderId="32"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0" xfId="0" applyFont="1" applyFill="1" applyAlignment="1">
      <alignment horizontal="right" vertical="center" wrapText="1"/>
    </xf>
    <xf numFmtId="0" fontId="6" fillId="3" borderId="30" xfId="0" applyFont="1" applyFill="1" applyBorder="1" applyAlignment="1">
      <alignment horizontal="right" vertical="center" wrapText="1"/>
    </xf>
    <xf numFmtId="0" fontId="4" fillId="7" borderId="1" xfId="0" applyFont="1" applyFill="1" applyBorder="1" applyAlignment="1">
      <alignment horizontal="left" vertical="center" wrapText="1"/>
    </xf>
    <xf numFmtId="0" fontId="4" fillId="7" borderId="0" xfId="0" applyFont="1" applyFill="1" applyAlignment="1">
      <alignment horizontal="left" vertical="center" wrapText="1"/>
    </xf>
    <xf numFmtId="0" fontId="4" fillId="7" borderId="3" xfId="0" applyFont="1" applyFill="1" applyBorder="1" applyAlignment="1">
      <alignment horizontal="left" vertical="center" wrapText="1"/>
    </xf>
    <xf numFmtId="0" fontId="4" fillId="0" borderId="14" xfId="0" applyFont="1" applyBorder="1" applyAlignment="1">
      <alignment horizontal="right" vertical="center" wrapText="1"/>
    </xf>
    <xf numFmtId="0" fontId="4" fillId="0" borderId="1" xfId="0" applyFont="1" applyBorder="1" applyAlignment="1">
      <alignment horizontal="right" vertical="center" wrapText="1"/>
    </xf>
    <xf numFmtId="0" fontId="4" fillId="0" borderId="32" xfId="0" applyFont="1" applyBorder="1" applyAlignment="1">
      <alignment horizontal="right" vertical="center" wrapText="1"/>
    </xf>
    <xf numFmtId="0" fontId="4" fillId="0" borderId="15" xfId="0" applyFont="1" applyBorder="1" applyAlignment="1">
      <alignment horizontal="right" vertical="center" wrapText="1"/>
    </xf>
    <xf numFmtId="0" fontId="4" fillId="0" borderId="0" xfId="0" applyFont="1" applyAlignment="1">
      <alignment horizontal="right" vertical="center" wrapText="1"/>
    </xf>
    <xf numFmtId="0" fontId="4" fillId="0" borderId="30" xfId="0" applyFont="1" applyBorder="1" applyAlignment="1">
      <alignment horizontal="right" vertical="center" wrapText="1"/>
    </xf>
    <xf numFmtId="0" fontId="4" fillId="0" borderId="16" xfId="0" applyFont="1" applyBorder="1" applyAlignment="1">
      <alignment horizontal="right" vertical="center" wrapText="1"/>
    </xf>
    <xf numFmtId="0" fontId="4" fillId="0" borderId="3" xfId="0" applyFont="1" applyBorder="1" applyAlignment="1">
      <alignment horizontal="right" vertical="center" wrapText="1"/>
    </xf>
    <xf numFmtId="0" fontId="4" fillId="0" borderId="34" xfId="0" applyFont="1" applyBorder="1" applyAlignment="1">
      <alignment horizontal="right" vertical="center" wrapText="1"/>
    </xf>
    <xf numFmtId="0" fontId="0" fillId="0" borderId="1" xfId="0" applyBorder="1" applyAlignment="1">
      <alignment horizontal="right" vertical="center"/>
    </xf>
    <xf numFmtId="0" fontId="0" fillId="0" borderId="0" xfId="0" applyAlignment="1">
      <alignment horizontal="right" vertical="center"/>
    </xf>
    <xf numFmtId="0" fontId="0" fillId="0" borderId="3" xfId="0" applyBorder="1" applyAlignment="1">
      <alignment horizontal="right" vertical="center"/>
    </xf>
    <xf numFmtId="0" fontId="6" fillId="3" borderId="14" xfId="0" applyFont="1" applyFill="1" applyBorder="1" applyAlignment="1">
      <alignment horizontal="right" vertical="center"/>
    </xf>
    <xf numFmtId="0" fontId="6" fillId="3" borderId="1" xfId="0" applyFont="1" applyFill="1" applyBorder="1" applyAlignment="1">
      <alignment horizontal="right" vertical="center"/>
    </xf>
    <xf numFmtId="0" fontId="6" fillId="3" borderId="32" xfId="0" applyFont="1" applyFill="1" applyBorder="1" applyAlignment="1">
      <alignment horizontal="right" vertical="center"/>
    </xf>
    <xf numFmtId="0" fontId="4" fillId="8" borderId="1" xfId="0" applyFont="1" applyFill="1" applyBorder="1" applyAlignment="1" applyProtection="1">
      <alignment horizontal="left" vertical="center"/>
      <protection locked="0"/>
    </xf>
    <xf numFmtId="0" fontId="4" fillId="8" borderId="0" xfId="0" applyFont="1" applyFill="1" applyAlignment="1" applyProtection="1">
      <alignment horizontal="left" vertical="center"/>
      <protection locked="0"/>
    </xf>
    <xf numFmtId="0" fontId="4" fillId="8" borderId="2" xfId="0" applyFont="1" applyFill="1" applyBorder="1" applyAlignment="1" applyProtection="1">
      <alignment horizontal="left" vertical="center"/>
      <protection locked="0"/>
    </xf>
    <xf numFmtId="0" fontId="4" fillId="0" borderId="14" xfId="0" applyFont="1" applyBorder="1" applyAlignment="1">
      <alignment horizontal="right" vertical="center"/>
    </xf>
    <xf numFmtId="0" fontId="4" fillId="0" borderId="1" xfId="0" applyFont="1" applyBorder="1" applyAlignment="1">
      <alignment horizontal="right" vertical="center"/>
    </xf>
    <xf numFmtId="0" fontId="4" fillId="0" borderId="32" xfId="0" applyFont="1" applyBorder="1" applyAlignment="1">
      <alignment horizontal="right" vertical="center"/>
    </xf>
    <xf numFmtId="0" fontId="4" fillId="0" borderId="15" xfId="0" applyFont="1" applyBorder="1" applyAlignment="1">
      <alignment horizontal="right" vertical="center"/>
    </xf>
    <xf numFmtId="0" fontId="4" fillId="0" borderId="0" xfId="0" applyFont="1" applyAlignment="1">
      <alignment horizontal="right" vertical="center"/>
    </xf>
    <xf numFmtId="0" fontId="4" fillId="0" borderId="30" xfId="0" applyFont="1" applyBorder="1" applyAlignment="1">
      <alignment horizontal="right" vertical="center"/>
    </xf>
    <xf numFmtId="0" fontId="4" fillId="0" borderId="19" xfId="0" applyFont="1" applyBorder="1" applyAlignment="1">
      <alignment horizontal="right" vertical="center"/>
    </xf>
    <xf numFmtId="0" fontId="4" fillId="0" borderId="2" xfId="0" applyFont="1" applyBorder="1" applyAlignment="1">
      <alignment horizontal="right" vertical="center"/>
    </xf>
    <xf numFmtId="0" fontId="4" fillId="0" borderId="31" xfId="0" applyFont="1" applyBorder="1" applyAlignment="1">
      <alignment horizontal="right" vertical="center"/>
    </xf>
    <xf numFmtId="0" fontId="0" fillId="0" borderId="2" xfId="0" applyBorder="1" applyAlignment="1">
      <alignment horizontal="right" vertical="center"/>
    </xf>
    <xf numFmtId="0" fontId="0" fillId="0" borderId="19" xfId="0" applyBorder="1" applyAlignment="1">
      <alignment horizontal="right" vertical="center"/>
    </xf>
    <xf numFmtId="0" fontId="0" fillId="0" borderId="31" xfId="0" applyBorder="1" applyAlignment="1">
      <alignment horizontal="right" vertical="center"/>
    </xf>
    <xf numFmtId="0" fontId="6" fillId="3" borderId="19" xfId="0" applyFont="1" applyFill="1" applyBorder="1" applyAlignment="1">
      <alignment horizontal="right" vertical="center"/>
    </xf>
    <xf numFmtId="0" fontId="6" fillId="3" borderId="2" xfId="0" applyFont="1" applyFill="1" applyBorder="1" applyAlignment="1">
      <alignment horizontal="right" vertical="center"/>
    </xf>
    <xf numFmtId="0" fontId="6" fillId="3" borderId="31" xfId="0" applyFont="1" applyFill="1" applyBorder="1" applyAlignment="1">
      <alignment horizontal="right" vertical="center"/>
    </xf>
    <xf numFmtId="0" fontId="5" fillId="6" borderId="42" xfId="0" applyFont="1" applyFill="1" applyBorder="1" applyAlignment="1">
      <alignment horizontal="right" vertical="center" textRotation="90" wrapText="1"/>
    </xf>
    <xf numFmtId="0" fontId="6" fillId="3" borderId="18" xfId="0" applyFont="1" applyFill="1" applyBorder="1" applyAlignment="1">
      <alignment horizontal="right" vertical="center"/>
    </xf>
    <xf numFmtId="0" fontId="6" fillId="3" borderId="17" xfId="0" applyFont="1" applyFill="1" applyBorder="1" applyAlignment="1">
      <alignment horizontal="right" vertical="center"/>
    </xf>
    <xf numFmtId="0" fontId="6" fillId="3" borderId="33" xfId="0" applyFont="1" applyFill="1" applyBorder="1" applyAlignment="1">
      <alignment horizontal="right" vertical="center"/>
    </xf>
    <xf numFmtId="0" fontId="4" fillId="7" borderId="17" xfId="0" applyFont="1" applyFill="1" applyBorder="1" applyAlignment="1">
      <alignment horizontal="left" vertical="center"/>
    </xf>
    <xf numFmtId="0" fontId="4" fillId="0" borderId="18" xfId="0" applyFont="1" applyBorder="1" applyAlignment="1">
      <alignment horizontal="right" vertical="center"/>
    </xf>
    <xf numFmtId="0" fontId="4" fillId="0" borderId="17" xfId="0" applyFont="1" applyBorder="1" applyAlignment="1">
      <alignment horizontal="right" vertical="center"/>
    </xf>
    <xf numFmtId="0" fontId="4" fillId="0" borderId="33" xfId="0" applyFont="1" applyBorder="1" applyAlignment="1">
      <alignment horizontal="right" vertical="center"/>
    </xf>
    <xf numFmtId="0" fontId="7" fillId="3" borderId="15" xfId="0" applyFont="1" applyFill="1" applyBorder="1" applyAlignment="1">
      <alignment horizontal="right" vertical="center"/>
    </xf>
    <xf numFmtId="0" fontId="7" fillId="3" borderId="0" xfId="0" applyFont="1" applyFill="1" applyAlignment="1">
      <alignment horizontal="right" vertical="center"/>
    </xf>
    <xf numFmtId="0" fontId="7" fillId="3" borderId="30" xfId="0" applyFont="1" applyFill="1" applyBorder="1" applyAlignment="1">
      <alignment horizontal="right" vertical="center"/>
    </xf>
    <xf numFmtId="0" fontId="7" fillId="3" borderId="15" xfId="0" applyFont="1" applyFill="1" applyBorder="1" applyAlignment="1">
      <alignment horizontal="right" vertical="center" wrapText="1"/>
    </xf>
    <xf numFmtId="0" fontId="7" fillId="3" borderId="0" xfId="0" applyFont="1" applyFill="1" applyAlignment="1">
      <alignment horizontal="right" vertical="center" wrapText="1"/>
    </xf>
    <xf numFmtId="0" fontId="7" fillId="3" borderId="30" xfId="0" applyFont="1" applyFill="1" applyBorder="1" applyAlignment="1">
      <alignment horizontal="right" vertical="center" wrapText="1"/>
    </xf>
    <xf numFmtId="0" fontId="4" fillId="7" borderId="2" xfId="0" applyFont="1" applyFill="1" applyBorder="1" applyAlignment="1">
      <alignment horizontal="left" vertical="center" wrapText="1"/>
    </xf>
    <xf numFmtId="0" fontId="4" fillId="0" borderId="19" xfId="0" applyFont="1" applyBorder="1" applyAlignment="1">
      <alignment horizontal="right" vertical="center" wrapText="1"/>
    </xf>
    <xf numFmtId="0" fontId="4" fillId="0" borderId="2" xfId="0" applyFont="1" applyBorder="1" applyAlignment="1">
      <alignment horizontal="right" vertical="center" wrapText="1"/>
    </xf>
    <xf numFmtId="0" fontId="4" fillId="0" borderId="31" xfId="0" applyFont="1" applyBorder="1" applyAlignment="1">
      <alignment horizontal="right" vertical="center" wrapText="1"/>
    </xf>
    <xf numFmtId="0" fontId="4" fillId="3" borderId="18" xfId="0" applyFont="1" applyFill="1" applyBorder="1" applyAlignment="1">
      <alignment horizontal="right" vertical="center"/>
    </xf>
    <xf numFmtId="0" fontId="4" fillId="3" borderId="17" xfId="0" applyFont="1" applyFill="1" applyBorder="1" applyAlignment="1">
      <alignment horizontal="right" vertical="center"/>
    </xf>
    <xf numFmtId="0" fontId="4" fillId="3" borderId="33" xfId="0" applyFont="1" applyFill="1" applyBorder="1" applyAlignment="1">
      <alignment horizontal="right" vertical="center"/>
    </xf>
    <xf numFmtId="0" fontId="4" fillId="3" borderId="14" xfId="0" applyFont="1" applyFill="1" applyBorder="1" applyAlignment="1">
      <alignment horizontal="right" vertical="center"/>
    </xf>
    <xf numFmtId="0" fontId="4" fillId="3" borderId="1" xfId="0" applyFont="1" applyFill="1" applyBorder="1" applyAlignment="1">
      <alignment horizontal="right" vertical="center"/>
    </xf>
    <xf numFmtId="0" fontId="4" fillId="3" borderId="32" xfId="0" applyFont="1" applyFill="1" applyBorder="1" applyAlignment="1">
      <alignment horizontal="right" vertical="center"/>
    </xf>
    <xf numFmtId="0" fontId="4" fillId="3" borderId="15" xfId="0" applyFont="1" applyFill="1" applyBorder="1" applyAlignment="1">
      <alignment horizontal="right" vertical="center"/>
    </xf>
    <xf numFmtId="0" fontId="4" fillId="3" borderId="0" xfId="0" applyFont="1" applyFill="1" applyAlignment="1">
      <alignment horizontal="right" vertical="center"/>
    </xf>
    <xf numFmtId="0" fontId="4" fillId="3" borderId="30" xfId="0" applyFont="1" applyFill="1" applyBorder="1" applyAlignment="1">
      <alignment horizontal="right" vertical="center"/>
    </xf>
    <xf numFmtId="14" fontId="4" fillId="7" borderId="17" xfId="0" applyNumberFormat="1" applyFont="1" applyFill="1" applyBorder="1" applyAlignment="1">
      <alignment horizontal="left" vertical="center" wrapText="1"/>
    </xf>
    <xf numFmtId="14" fontId="4" fillId="0" borderId="18" xfId="0" applyNumberFormat="1" applyFont="1" applyBorder="1" applyAlignment="1">
      <alignment horizontal="right" vertical="center" wrapText="1"/>
    </xf>
    <xf numFmtId="14" fontId="4" fillId="0" borderId="17" xfId="0" applyNumberFormat="1" applyFont="1" applyBorder="1" applyAlignment="1">
      <alignment horizontal="right" vertical="center" wrapText="1"/>
    </xf>
    <xf numFmtId="14" fontId="4" fillId="0" borderId="33" xfId="0" applyNumberFormat="1" applyFont="1" applyBorder="1" applyAlignment="1">
      <alignment horizontal="right" vertical="center" wrapText="1"/>
    </xf>
    <xf numFmtId="0" fontId="4" fillId="7" borderId="0" xfId="0" applyFont="1" applyFill="1" applyAlignment="1">
      <alignment horizontal="left" vertical="center"/>
    </xf>
    <xf numFmtId="0" fontId="4" fillId="3" borderId="19" xfId="0" applyFont="1" applyFill="1" applyBorder="1" applyAlignment="1">
      <alignment horizontal="right" vertical="center"/>
    </xf>
    <xf numFmtId="0" fontId="4" fillId="3" borderId="2" xfId="0" applyFont="1" applyFill="1" applyBorder="1" applyAlignment="1">
      <alignment horizontal="right" vertical="center"/>
    </xf>
    <xf numFmtId="0" fontId="4" fillId="3" borderId="31" xfId="0" applyFont="1" applyFill="1" applyBorder="1" applyAlignment="1">
      <alignment horizontal="right" vertical="center"/>
    </xf>
    <xf numFmtId="14" fontId="4" fillId="7" borderId="2" xfId="0" applyNumberFormat="1" applyFont="1" applyFill="1" applyBorder="1" applyAlignment="1">
      <alignment horizontal="left" vertical="center" wrapText="1"/>
    </xf>
    <xf numFmtId="14" fontId="4" fillId="0" borderId="19" xfId="0" applyNumberFormat="1" applyFont="1" applyBorder="1" applyAlignment="1">
      <alignment horizontal="right" vertical="center" wrapText="1"/>
    </xf>
    <xf numFmtId="14" fontId="4" fillId="0" borderId="2" xfId="0" applyNumberFormat="1" applyFont="1" applyBorder="1" applyAlignment="1">
      <alignment horizontal="right" vertical="center" wrapText="1"/>
    </xf>
    <xf numFmtId="14" fontId="4" fillId="0" borderId="31" xfId="0" applyNumberFormat="1" applyFont="1" applyBorder="1" applyAlignment="1">
      <alignment horizontal="right" vertical="center" wrapText="1"/>
    </xf>
    <xf numFmtId="0" fontId="4" fillId="7" borderId="1" xfId="0" applyFont="1" applyFill="1" applyBorder="1" applyAlignment="1">
      <alignment horizontal="left" vertical="center"/>
    </xf>
    <xf numFmtId="0" fontId="4" fillId="7" borderId="2" xfId="0" applyFont="1" applyFill="1" applyBorder="1" applyAlignment="1">
      <alignment horizontal="left" vertical="center"/>
    </xf>
    <xf numFmtId="14" fontId="4" fillId="8" borderId="0" xfId="0" applyNumberFormat="1" applyFont="1" applyFill="1" applyAlignment="1" applyProtection="1">
      <alignment horizontal="left" vertical="center" wrapText="1"/>
      <protection locked="0"/>
    </xf>
    <xf numFmtId="14" fontId="4" fillId="8" borderId="2" xfId="0" applyNumberFormat="1" applyFont="1" applyFill="1" applyBorder="1" applyAlignment="1" applyProtection="1">
      <alignment horizontal="left" vertical="center" wrapText="1"/>
      <protection locked="0"/>
    </xf>
    <xf numFmtId="14" fontId="4" fillId="0" borderId="15" xfId="0" applyNumberFormat="1" applyFont="1" applyBorder="1" applyAlignment="1">
      <alignment horizontal="right" vertical="center" wrapText="1"/>
    </xf>
    <xf numFmtId="14" fontId="4" fillId="0" borderId="0" xfId="0" applyNumberFormat="1" applyFont="1" applyAlignment="1">
      <alignment horizontal="right" vertical="center" wrapText="1"/>
    </xf>
    <xf numFmtId="14" fontId="4" fillId="0" borderId="30" xfId="0" applyNumberFormat="1" applyFont="1" applyBorder="1" applyAlignment="1">
      <alignment horizontal="right" vertical="center" wrapText="1"/>
    </xf>
    <xf numFmtId="0" fontId="4" fillId="3" borderId="14"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32" xfId="0" applyFont="1" applyFill="1" applyBorder="1" applyAlignment="1">
      <alignment horizontal="right" vertical="center" wrapText="1"/>
    </xf>
    <xf numFmtId="0" fontId="4" fillId="3" borderId="15" xfId="0" applyFont="1" applyFill="1" applyBorder="1" applyAlignment="1">
      <alignment horizontal="right" vertical="center" wrapText="1"/>
    </xf>
    <xf numFmtId="0" fontId="4" fillId="3" borderId="0" xfId="0" applyFont="1" applyFill="1" applyAlignment="1">
      <alignment horizontal="right" vertical="center" wrapText="1"/>
    </xf>
    <xf numFmtId="0" fontId="4" fillId="3" borderId="30" xfId="0" applyFont="1" applyFill="1" applyBorder="1" applyAlignment="1">
      <alignment horizontal="right" vertical="center" wrapText="1"/>
    </xf>
    <xf numFmtId="0" fontId="0" fillId="0" borderId="38" xfId="0" applyBorder="1" applyAlignment="1">
      <alignment horizontal="right" vertical="center"/>
    </xf>
    <xf numFmtId="0" fontId="0" fillId="0" borderId="39" xfId="0" applyBorder="1" applyAlignment="1">
      <alignment horizontal="right" vertical="center"/>
    </xf>
    <xf numFmtId="0" fontId="0" fillId="0" borderId="37" xfId="0" applyBorder="1" applyAlignment="1">
      <alignment horizontal="right" vertical="center"/>
    </xf>
    <xf numFmtId="0" fontId="0" fillId="0" borderId="12" xfId="0" applyBorder="1" applyAlignment="1">
      <alignment horizontal="right" vertical="center"/>
    </xf>
    <xf numFmtId="0" fontId="5" fillId="6" borderId="40" xfId="0" applyFont="1" applyFill="1" applyBorder="1" applyAlignment="1">
      <alignment horizontal="right" vertical="center" textRotation="90" wrapText="1"/>
    </xf>
    <xf numFmtId="0" fontId="4" fillId="3" borderId="23" xfId="0" applyFont="1" applyFill="1" applyBorder="1" applyAlignment="1">
      <alignment horizontal="right" vertical="center"/>
    </xf>
    <xf numFmtId="0" fontId="4" fillId="3" borderId="24" xfId="0" applyFont="1" applyFill="1" applyBorder="1" applyAlignment="1">
      <alignment horizontal="right" vertical="center"/>
    </xf>
    <xf numFmtId="0" fontId="4" fillId="3" borderId="29" xfId="0" applyFont="1" applyFill="1" applyBorder="1" applyAlignment="1">
      <alignment horizontal="right" vertical="center"/>
    </xf>
    <xf numFmtId="0" fontId="4" fillId="7" borderId="24" xfId="0" applyFont="1" applyFill="1" applyBorder="1" applyAlignment="1">
      <alignment horizontal="lef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9" xfId="0" applyFont="1" applyBorder="1" applyAlignment="1">
      <alignment horizontal="right" vertical="center"/>
    </xf>
    <xf numFmtId="0" fontId="12" fillId="4" borderId="7"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22" xfId="0" applyFont="1" applyFill="1" applyBorder="1" applyAlignment="1">
      <alignment horizontal="center" vertical="center"/>
    </xf>
    <xf numFmtId="49" fontId="3" fillId="7" borderId="5" xfId="0" applyNumberFormat="1" applyFont="1" applyFill="1" applyBorder="1" applyAlignment="1">
      <alignment horizontal="center" vertical="center"/>
    </xf>
    <xf numFmtId="49" fontId="3" fillId="0" borderId="7"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11" fillId="5" borderId="24"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36" xfId="0" applyFont="1" applyFill="1" applyBorder="1" applyAlignment="1">
      <alignment horizontal="center" vertical="center"/>
    </xf>
    <xf numFmtId="0" fontId="11" fillId="5" borderId="28" xfId="0" applyFont="1" applyFill="1" applyBorder="1" applyAlignment="1">
      <alignment horizontal="center" vertical="center"/>
    </xf>
    <xf numFmtId="1" fontId="3" fillId="7" borderId="5" xfId="0" applyNumberFormat="1" applyFont="1" applyFill="1" applyBorder="1" applyAlignment="1">
      <alignment horizontal="center" vertical="center"/>
    </xf>
    <xf numFmtId="1" fontId="3" fillId="0" borderId="7" xfId="0" applyNumberFormat="1" applyFont="1" applyBorder="1" applyAlignment="1">
      <alignment horizontal="center" vertical="center"/>
    </xf>
    <xf numFmtId="1" fontId="3" fillId="0" borderId="5" xfId="0" applyNumberFormat="1" applyFont="1" applyBorder="1" applyAlignment="1">
      <alignment horizontal="center" vertical="center"/>
    </xf>
    <xf numFmtId="1" fontId="3" fillId="0" borderId="8" xfId="0" applyNumberFormat="1" applyFont="1" applyBorder="1" applyAlignment="1">
      <alignment horizontal="center" vertical="center"/>
    </xf>
  </cellXfs>
  <cellStyles count="2">
    <cellStyle name="Hyperlink" xfId="1" builtinId="8"/>
    <cellStyle name="Normal" xfId="0" builtinId="0"/>
  </cellStyles>
  <dxfs count="51">
    <dxf>
      <fill>
        <patternFill patternType="lightDown">
          <bgColor theme="2"/>
        </patternFill>
      </fill>
    </dxf>
    <dxf>
      <fill>
        <patternFill patternType="lightDown">
          <bgColor theme="2"/>
        </patternFill>
      </fill>
    </dxf>
    <dxf>
      <fill>
        <patternFill patternType="lightDown">
          <fgColor theme="1"/>
        </patternFill>
      </fill>
    </dxf>
    <dxf>
      <fill>
        <patternFill patternType="lightDown">
          <fgColor theme="1"/>
        </patternFill>
      </fill>
    </dxf>
    <dxf>
      <fill>
        <patternFill patternType="lightDown">
          <bgColor theme="2"/>
        </patternFill>
      </fill>
    </dxf>
    <dxf>
      <fill>
        <patternFill patternType="lightDown">
          <bgColor theme="2"/>
        </patternFill>
      </fill>
    </dxf>
    <dxf>
      <fill>
        <patternFill patternType="lightDown"/>
      </fill>
    </dxf>
    <dxf>
      <font>
        <strike val="0"/>
      </font>
      <fill>
        <patternFill patternType="lightDown"/>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fgColor auto="1"/>
        </patternFill>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fgColor theme="1"/>
        </patternFill>
      </fill>
    </dxf>
    <dxf>
      <fill>
        <patternFill patternType="lightDown">
          <fgColor theme="1"/>
        </patternFill>
      </fill>
    </dxf>
    <dxf>
      <fill>
        <patternFill patternType="lightDown">
          <bgColor theme="2"/>
        </patternFill>
      </fill>
    </dxf>
    <dxf>
      <fill>
        <patternFill patternType="lightDown">
          <bgColor theme="2"/>
        </patternFill>
      </fill>
    </dxf>
    <dxf>
      <fill>
        <patternFill patternType="lightDown"/>
      </fill>
    </dxf>
    <dxf>
      <font>
        <strike val="0"/>
      </font>
      <fill>
        <patternFill patternType="lightDown"/>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fgColor auto="1"/>
        </patternFill>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fgColor theme="1"/>
        </patternFill>
      </fill>
    </dxf>
    <dxf>
      <fill>
        <patternFill patternType="lightDown">
          <fgColor theme="1"/>
        </patternFill>
      </fill>
    </dxf>
    <dxf>
      <fill>
        <patternFill patternType="lightDown">
          <bgColor theme="2"/>
        </patternFill>
      </fill>
    </dxf>
    <dxf>
      <fill>
        <patternFill patternType="lightDown">
          <bgColor theme="2"/>
        </patternFill>
      </fill>
    </dxf>
    <dxf>
      <fill>
        <patternFill patternType="lightDown"/>
      </fill>
    </dxf>
    <dxf>
      <font>
        <strike val="0"/>
      </font>
      <fill>
        <patternFill patternType="lightDown"/>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fgColor auto="1"/>
        </patternFill>
      </fill>
    </dxf>
    <dxf>
      <fill>
        <patternFill patternType="lightDown">
          <bgColor theme="2"/>
        </patternFill>
      </fill>
    </dxf>
    <dxf>
      <fill>
        <patternFill patternType="lightDown">
          <bgColor theme="2"/>
        </patternFill>
      </fill>
    </dxf>
    <dxf>
      <fill>
        <patternFill patternType="lightDown">
          <bgColor theme="2"/>
        </patternFill>
      </fill>
    </dxf>
    <dxf>
      <fill>
        <patternFill patternType="lightDown">
          <bgColor theme="2"/>
        </patternFill>
      </fill>
    </dxf>
  </dxfs>
  <tableStyles count="0" defaultTableStyle="TableStyleMedium2" defaultPivotStyle="PivotStyleLight16"/>
  <colors>
    <mruColors>
      <color rgb="FF47485D"/>
      <color rgb="FFFFB864"/>
      <color rgb="FF1992A4"/>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393699</xdr:colOff>
      <xdr:row>1</xdr:row>
      <xdr:rowOff>26900</xdr:rowOff>
    </xdr:from>
    <xdr:to>
      <xdr:col>3</xdr:col>
      <xdr:colOff>2522640</xdr:colOff>
      <xdr:row>6</xdr:row>
      <xdr:rowOff>138199</xdr:rowOff>
    </xdr:to>
    <xdr:pic>
      <xdr:nvPicPr>
        <xdr:cNvPr id="4" name="Picture 3">
          <a:extLst>
            <a:ext uri="{FF2B5EF4-FFF2-40B4-BE49-F238E27FC236}">
              <a16:creationId xmlns:a16="http://schemas.microsoft.com/office/drawing/2014/main" id="{F4952555-13EC-4D49-A382-51D3045087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35049" y="211050"/>
          <a:ext cx="2967141" cy="1032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90715</xdr:colOff>
      <xdr:row>0</xdr:row>
      <xdr:rowOff>32799</xdr:rowOff>
    </xdr:from>
    <xdr:to>
      <xdr:col>2</xdr:col>
      <xdr:colOff>362858</xdr:colOff>
      <xdr:row>0</xdr:row>
      <xdr:rowOff>703927</xdr:rowOff>
    </xdr:to>
    <xdr:pic>
      <xdr:nvPicPr>
        <xdr:cNvPr id="2" name="Picture 1">
          <a:extLst>
            <a:ext uri="{FF2B5EF4-FFF2-40B4-BE49-F238E27FC236}">
              <a16:creationId xmlns:a16="http://schemas.microsoft.com/office/drawing/2014/main" id="{0B5114F7-33F6-4709-942D-3C56E4EF7D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0715" y="32799"/>
          <a:ext cx="1929493" cy="6711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90715</xdr:colOff>
      <xdr:row>0</xdr:row>
      <xdr:rowOff>32799</xdr:rowOff>
    </xdr:from>
    <xdr:to>
      <xdr:col>2</xdr:col>
      <xdr:colOff>362858</xdr:colOff>
      <xdr:row>0</xdr:row>
      <xdr:rowOff>703927</xdr:rowOff>
    </xdr:to>
    <xdr:pic>
      <xdr:nvPicPr>
        <xdr:cNvPr id="2" name="Picture 1">
          <a:extLst>
            <a:ext uri="{FF2B5EF4-FFF2-40B4-BE49-F238E27FC236}">
              <a16:creationId xmlns:a16="http://schemas.microsoft.com/office/drawing/2014/main" id="{78BA3650-63A9-4E21-B85D-F747559E7C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0715" y="32799"/>
          <a:ext cx="1929493" cy="6711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90715</xdr:colOff>
      <xdr:row>0</xdr:row>
      <xdr:rowOff>32799</xdr:rowOff>
    </xdr:from>
    <xdr:to>
      <xdr:col>2</xdr:col>
      <xdr:colOff>362858</xdr:colOff>
      <xdr:row>0</xdr:row>
      <xdr:rowOff>703927</xdr:rowOff>
    </xdr:to>
    <xdr:pic>
      <xdr:nvPicPr>
        <xdr:cNvPr id="2" name="Picture 1">
          <a:extLst>
            <a:ext uri="{FF2B5EF4-FFF2-40B4-BE49-F238E27FC236}">
              <a16:creationId xmlns:a16="http://schemas.microsoft.com/office/drawing/2014/main" id="{525A1087-DB17-4739-ABC3-0883460D8F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0715" y="32799"/>
          <a:ext cx="1929493" cy="6711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47485D"/>
  </sheetPr>
  <dimension ref="C5:T22"/>
  <sheetViews>
    <sheetView zoomScaleNormal="100" workbookViewId="0">
      <selection activeCell="D17" sqref="D17"/>
    </sheetView>
  </sheetViews>
  <sheetFormatPr defaultColWidth="9.26953125" defaultRowHeight="14.5" x14ac:dyDescent="0.35"/>
  <cols>
    <col min="1" max="2" width="9.26953125" style="1"/>
    <col min="3" max="3" width="2.7265625" style="1" customWidth="1"/>
    <col min="4" max="4" width="119.26953125" style="1" customWidth="1"/>
    <col min="5" max="5" width="10.7265625" style="1" customWidth="1"/>
    <col min="6" max="6" width="2.453125" style="1" customWidth="1"/>
    <col min="7" max="11" width="9.26953125" style="1" hidden="1" customWidth="1"/>
    <col min="12" max="12" width="8.54296875" style="1" hidden="1" customWidth="1"/>
    <col min="13" max="13" width="9.26953125" style="1" hidden="1" customWidth="1"/>
    <col min="14" max="16384" width="9.26953125" style="1"/>
  </cols>
  <sheetData>
    <row r="5" spans="3:20" x14ac:dyDescent="0.35">
      <c r="F5" s="4"/>
    </row>
    <row r="6" spans="3:20" x14ac:dyDescent="0.35">
      <c r="F6" s="5"/>
    </row>
    <row r="8" spans="3:20" ht="29.5" x14ac:dyDescent="0.55000000000000004">
      <c r="C8" s="44" t="s">
        <v>0</v>
      </c>
      <c r="D8" s="44"/>
      <c r="E8" s="44"/>
      <c r="F8" s="44"/>
      <c r="G8" s="44"/>
      <c r="H8" s="44"/>
      <c r="I8" s="44"/>
      <c r="J8" s="44"/>
      <c r="K8" s="44"/>
      <c r="L8" s="44"/>
    </row>
    <row r="9" spans="3:20" x14ac:dyDescent="0.35">
      <c r="C9" s="2"/>
      <c r="D9" s="2"/>
      <c r="E9" s="2"/>
      <c r="F9" s="2"/>
      <c r="G9" s="2"/>
      <c r="H9" s="2"/>
      <c r="I9" s="2"/>
      <c r="J9" s="2"/>
      <c r="K9" s="2"/>
      <c r="L9" s="2"/>
      <c r="Q9" s="47"/>
      <c r="R9" s="47"/>
      <c r="S9" s="47"/>
      <c r="T9" s="47"/>
    </row>
    <row r="10" spans="3:20" ht="15" customHeight="1" x14ac:dyDescent="0.35">
      <c r="C10" s="45" t="s">
        <v>1</v>
      </c>
      <c r="D10" s="45"/>
      <c r="E10" s="45"/>
      <c r="F10" s="45"/>
      <c r="G10" s="45"/>
      <c r="H10" s="45"/>
      <c r="I10" s="45"/>
      <c r="J10" s="45"/>
      <c r="K10" s="45"/>
      <c r="L10" s="45"/>
      <c r="Q10" s="47"/>
      <c r="R10" s="47"/>
      <c r="S10" s="47"/>
      <c r="T10" s="47"/>
    </row>
    <row r="11" spans="3:20" x14ac:dyDescent="0.35">
      <c r="C11" s="45"/>
      <c r="D11" s="45"/>
      <c r="E11" s="45"/>
      <c r="F11" s="45"/>
      <c r="G11" s="45"/>
      <c r="H11" s="45"/>
      <c r="I11" s="45"/>
      <c r="J11" s="45"/>
      <c r="K11" s="45"/>
      <c r="L11" s="45"/>
      <c r="Q11" s="47"/>
      <c r="R11" s="47"/>
      <c r="S11" s="47"/>
      <c r="T11" s="47"/>
    </row>
    <row r="12" spans="3:20" x14ac:dyDescent="0.35">
      <c r="C12" s="45"/>
      <c r="D12" s="45"/>
      <c r="E12" s="45"/>
      <c r="F12" s="45"/>
      <c r="G12" s="45"/>
      <c r="H12" s="45"/>
      <c r="I12" s="45"/>
      <c r="J12" s="45"/>
      <c r="K12" s="45"/>
      <c r="L12" s="45"/>
      <c r="Q12" s="47"/>
      <c r="R12" s="47"/>
      <c r="S12" s="47"/>
      <c r="T12" s="47"/>
    </row>
    <row r="13" spans="3:20" x14ac:dyDescent="0.35">
      <c r="Q13" s="47"/>
      <c r="R13" s="47"/>
      <c r="S13" s="47"/>
      <c r="T13" s="47"/>
    </row>
    <row r="14" spans="3:20" x14ac:dyDescent="0.35">
      <c r="C14" s="7" t="s">
        <v>2</v>
      </c>
      <c r="D14" s="7"/>
      <c r="E14" s="7"/>
      <c r="F14" s="7"/>
      <c r="G14" s="7"/>
      <c r="H14" s="7"/>
      <c r="I14" s="7"/>
    </row>
    <row r="15" spans="3:20" x14ac:dyDescent="0.35">
      <c r="C15" s="1">
        <v>1</v>
      </c>
      <c r="D15" s="1" t="s">
        <v>3</v>
      </c>
      <c r="Q15" s="47"/>
      <c r="R15" s="47"/>
      <c r="S15" s="47"/>
      <c r="T15" s="47"/>
    </row>
    <row r="16" spans="3:20" x14ac:dyDescent="0.35">
      <c r="C16" s="1">
        <v>2</v>
      </c>
      <c r="D16" s="1" t="s">
        <v>4</v>
      </c>
      <c r="Q16" s="48"/>
      <c r="R16" s="48"/>
      <c r="S16" s="48"/>
      <c r="T16" s="48"/>
    </row>
    <row r="17" spans="3:20" ht="15" customHeight="1" x14ac:dyDescent="0.35">
      <c r="C17" s="1">
        <v>3</v>
      </c>
      <c r="D17" s="4" t="s">
        <v>5</v>
      </c>
      <c r="Q17" s="48"/>
      <c r="R17" s="48"/>
      <c r="S17" s="48"/>
      <c r="T17" s="48"/>
    </row>
    <row r="18" spans="3:20" x14ac:dyDescent="0.35">
      <c r="D18" s="3"/>
      <c r="E18" s="3"/>
      <c r="F18" s="3"/>
      <c r="G18" s="3"/>
      <c r="H18" s="3"/>
      <c r="I18" s="3"/>
      <c r="J18" s="3"/>
      <c r="K18" s="3"/>
      <c r="L18" s="3"/>
      <c r="M18" s="3"/>
    </row>
    <row r="20" spans="3:20" ht="15" customHeight="1" x14ac:dyDescent="0.35">
      <c r="D20" s="46"/>
      <c r="E20" s="46"/>
      <c r="F20" s="46"/>
      <c r="G20" s="46"/>
      <c r="H20" s="46"/>
      <c r="I20" s="46"/>
      <c r="J20" s="46"/>
      <c r="K20" s="46"/>
      <c r="L20" s="46"/>
      <c r="M20" s="3"/>
    </row>
    <row r="21" spans="3:20" x14ac:dyDescent="0.35">
      <c r="D21" s="46"/>
      <c r="E21" s="46"/>
      <c r="F21" s="46"/>
      <c r="G21" s="46"/>
      <c r="H21" s="46"/>
      <c r="I21" s="46"/>
      <c r="J21" s="46"/>
      <c r="K21" s="46"/>
      <c r="L21" s="46"/>
      <c r="M21" s="3"/>
    </row>
    <row r="22" spans="3:20" x14ac:dyDescent="0.35">
      <c r="D22" s="46"/>
      <c r="E22" s="46"/>
      <c r="F22" s="46"/>
      <c r="G22" s="46"/>
      <c r="H22" s="46"/>
      <c r="I22" s="46"/>
      <c r="J22" s="46"/>
      <c r="K22" s="46"/>
      <c r="L22" s="46"/>
      <c r="M22" s="3"/>
    </row>
  </sheetData>
  <sheetProtection formatCells="0" formatColumns="0" formatRows="0" insertColumns="0" insertRows="0" insertHyperlinks="0" deleteColumns="0" deleteRows="0" sort="0" autoFilter="0" pivotTables="0"/>
  <mergeCells count="11">
    <mergeCell ref="C8:L8"/>
    <mergeCell ref="C10:L12"/>
    <mergeCell ref="D20:L22"/>
    <mergeCell ref="Q15:T15"/>
    <mergeCell ref="Q16:T16"/>
    <mergeCell ref="Q17:T17"/>
    <mergeCell ref="Q9:T9"/>
    <mergeCell ref="Q10:T10"/>
    <mergeCell ref="Q11:T11"/>
    <mergeCell ref="Q12:T12"/>
    <mergeCell ref="Q13:T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5E7ED-25D0-461C-9AF1-2B5DC5AA4BB8}">
  <dimension ref="A1:C247"/>
  <sheetViews>
    <sheetView workbookViewId="0">
      <selection activeCell="D29" sqref="D29"/>
    </sheetView>
  </sheetViews>
  <sheetFormatPr defaultRowHeight="14.5" x14ac:dyDescent="0.35"/>
  <cols>
    <col min="1" max="1" width="20.453125" bestFit="1" customWidth="1"/>
    <col min="3" max="3" width="21.26953125" bestFit="1" customWidth="1"/>
  </cols>
  <sheetData>
    <row r="1" spans="1:3" x14ac:dyDescent="0.35">
      <c r="A1" t="s">
        <v>6</v>
      </c>
      <c r="C1" s="6" t="s">
        <v>7</v>
      </c>
    </row>
    <row r="2" spans="1:3" x14ac:dyDescent="0.35">
      <c r="A2" t="s">
        <v>8</v>
      </c>
      <c r="C2" t="s">
        <v>9</v>
      </c>
    </row>
    <row r="3" spans="1:3" x14ac:dyDescent="0.35">
      <c r="A3" t="s">
        <v>10</v>
      </c>
      <c r="C3" t="s">
        <v>11</v>
      </c>
    </row>
    <row r="4" spans="1:3" x14ac:dyDescent="0.35">
      <c r="A4" t="s">
        <v>12</v>
      </c>
      <c r="C4" t="s">
        <v>13</v>
      </c>
    </row>
    <row r="5" spans="1:3" x14ac:dyDescent="0.35">
      <c r="A5" t="s">
        <v>14</v>
      </c>
      <c r="C5" t="s">
        <v>15</v>
      </c>
    </row>
    <row r="6" spans="1:3" x14ac:dyDescent="0.35">
      <c r="A6" t="s">
        <v>16</v>
      </c>
      <c r="C6" t="s">
        <v>17</v>
      </c>
    </row>
    <row r="7" spans="1:3" x14ac:dyDescent="0.35">
      <c r="A7" t="s">
        <v>18</v>
      </c>
      <c r="C7" t="s">
        <v>19</v>
      </c>
    </row>
    <row r="8" spans="1:3" x14ac:dyDescent="0.35">
      <c r="A8" t="s">
        <v>20</v>
      </c>
      <c r="C8" t="s">
        <v>21</v>
      </c>
    </row>
    <row r="9" spans="1:3" x14ac:dyDescent="0.35">
      <c r="A9" t="s">
        <v>22</v>
      </c>
      <c r="C9" t="s">
        <v>23</v>
      </c>
    </row>
    <row r="10" spans="1:3" x14ac:dyDescent="0.35">
      <c r="A10" t="s">
        <v>24</v>
      </c>
      <c r="C10" t="s">
        <v>25</v>
      </c>
    </row>
    <row r="11" spans="1:3" x14ac:dyDescent="0.35">
      <c r="A11" t="s">
        <v>26</v>
      </c>
      <c r="C11" t="s">
        <v>27</v>
      </c>
    </row>
    <row r="12" spans="1:3" x14ac:dyDescent="0.35">
      <c r="A12" t="s">
        <v>28</v>
      </c>
      <c r="C12" t="s">
        <v>29</v>
      </c>
    </row>
    <row r="13" spans="1:3" x14ac:dyDescent="0.35">
      <c r="A13" t="s">
        <v>30</v>
      </c>
      <c r="C13" t="s">
        <v>31</v>
      </c>
    </row>
    <row r="14" spans="1:3" x14ac:dyDescent="0.35">
      <c r="A14" t="s">
        <v>32</v>
      </c>
      <c r="C14" t="s">
        <v>33</v>
      </c>
    </row>
    <row r="15" spans="1:3" x14ac:dyDescent="0.35">
      <c r="A15" t="s">
        <v>34</v>
      </c>
      <c r="C15" t="s">
        <v>35</v>
      </c>
    </row>
    <row r="16" spans="1:3" x14ac:dyDescent="0.35">
      <c r="A16" t="s">
        <v>36</v>
      </c>
      <c r="C16" t="s">
        <v>37</v>
      </c>
    </row>
    <row r="17" spans="1:3" x14ac:dyDescent="0.35">
      <c r="A17" t="s">
        <v>38</v>
      </c>
      <c r="C17" t="s">
        <v>39</v>
      </c>
    </row>
    <row r="18" spans="1:3" x14ac:dyDescent="0.35">
      <c r="A18" t="s">
        <v>40</v>
      </c>
      <c r="C18" t="s">
        <v>41</v>
      </c>
    </row>
    <row r="19" spans="1:3" x14ac:dyDescent="0.35">
      <c r="A19" t="s">
        <v>42</v>
      </c>
      <c r="C19" t="s">
        <v>43</v>
      </c>
    </row>
    <row r="20" spans="1:3" x14ac:dyDescent="0.35">
      <c r="A20" t="s">
        <v>44</v>
      </c>
      <c r="C20" t="s">
        <v>45</v>
      </c>
    </row>
    <row r="21" spans="1:3" x14ac:dyDescent="0.35">
      <c r="C21" t="s">
        <v>46</v>
      </c>
    </row>
    <row r="22" spans="1:3" x14ac:dyDescent="0.35">
      <c r="C22" t="s">
        <v>47</v>
      </c>
    </row>
    <row r="23" spans="1:3" x14ac:dyDescent="0.35">
      <c r="C23" t="s">
        <v>48</v>
      </c>
    </row>
    <row r="24" spans="1:3" x14ac:dyDescent="0.35">
      <c r="C24" t="s">
        <v>49</v>
      </c>
    </row>
    <row r="25" spans="1:3" x14ac:dyDescent="0.35">
      <c r="C25" t="s">
        <v>50</v>
      </c>
    </row>
    <row r="26" spans="1:3" x14ac:dyDescent="0.35">
      <c r="C26" t="s">
        <v>51</v>
      </c>
    </row>
    <row r="27" spans="1:3" x14ac:dyDescent="0.35">
      <c r="C27" t="s">
        <v>52</v>
      </c>
    </row>
    <row r="28" spans="1:3" x14ac:dyDescent="0.35">
      <c r="C28" t="s">
        <v>53</v>
      </c>
    </row>
    <row r="29" spans="1:3" x14ac:dyDescent="0.35">
      <c r="C29" t="s">
        <v>54</v>
      </c>
    </row>
    <row r="30" spans="1:3" x14ac:dyDescent="0.35">
      <c r="C30" t="s">
        <v>55</v>
      </c>
    </row>
    <row r="31" spans="1:3" x14ac:dyDescent="0.35">
      <c r="C31" t="s">
        <v>56</v>
      </c>
    </row>
    <row r="32" spans="1:3" x14ac:dyDescent="0.35">
      <c r="C32" t="s">
        <v>57</v>
      </c>
    </row>
    <row r="33" spans="3:3" x14ac:dyDescent="0.35">
      <c r="C33" t="s">
        <v>58</v>
      </c>
    </row>
    <row r="34" spans="3:3" x14ac:dyDescent="0.35">
      <c r="C34" t="s">
        <v>59</v>
      </c>
    </row>
    <row r="35" spans="3:3" x14ac:dyDescent="0.35">
      <c r="C35" t="s">
        <v>60</v>
      </c>
    </row>
    <row r="36" spans="3:3" x14ac:dyDescent="0.35">
      <c r="C36" t="s">
        <v>61</v>
      </c>
    </row>
    <row r="37" spans="3:3" x14ac:dyDescent="0.35">
      <c r="C37" t="s">
        <v>62</v>
      </c>
    </row>
    <row r="38" spans="3:3" x14ac:dyDescent="0.35">
      <c r="C38" t="s">
        <v>63</v>
      </c>
    </row>
    <row r="39" spans="3:3" x14ac:dyDescent="0.35">
      <c r="C39" t="s">
        <v>64</v>
      </c>
    </row>
    <row r="40" spans="3:3" x14ac:dyDescent="0.35">
      <c r="C40" t="s">
        <v>65</v>
      </c>
    </row>
    <row r="41" spans="3:3" x14ac:dyDescent="0.35">
      <c r="C41" t="s">
        <v>66</v>
      </c>
    </row>
    <row r="42" spans="3:3" x14ac:dyDescent="0.35">
      <c r="C42" t="s">
        <v>67</v>
      </c>
    </row>
    <row r="43" spans="3:3" x14ac:dyDescent="0.35">
      <c r="C43" t="s">
        <v>68</v>
      </c>
    </row>
    <row r="44" spans="3:3" x14ac:dyDescent="0.35">
      <c r="C44" t="s">
        <v>69</v>
      </c>
    </row>
    <row r="45" spans="3:3" x14ac:dyDescent="0.35">
      <c r="C45" t="s">
        <v>70</v>
      </c>
    </row>
    <row r="46" spans="3:3" x14ac:dyDescent="0.35">
      <c r="C46" t="s">
        <v>71</v>
      </c>
    </row>
    <row r="47" spans="3:3" x14ac:dyDescent="0.35">
      <c r="C47" t="s">
        <v>72</v>
      </c>
    </row>
    <row r="48" spans="3:3" x14ac:dyDescent="0.35">
      <c r="C48" t="s">
        <v>73</v>
      </c>
    </row>
    <row r="49" spans="3:3" x14ac:dyDescent="0.35">
      <c r="C49" t="s">
        <v>74</v>
      </c>
    </row>
    <row r="50" spans="3:3" x14ac:dyDescent="0.35">
      <c r="C50" t="s">
        <v>75</v>
      </c>
    </row>
    <row r="51" spans="3:3" x14ac:dyDescent="0.35">
      <c r="C51" t="s">
        <v>76</v>
      </c>
    </row>
    <row r="52" spans="3:3" x14ac:dyDescent="0.35">
      <c r="C52" t="s">
        <v>77</v>
      </c>
    </row>
    <row r="53" spans="3:3" x14ac:dyDescent="0.35">
      <c r="C53" t="s">
        <v>78</v>
      </c>
    </row>
    <row r="54" spans="3:3" x14ac:dyDescent="0.35">
      <c r="C54" t="s">
        <v>79</v>
      </c>
    </row>
    <row r="55" spans="3:3" x14ac:dyDescent="0.35">
      <c r="C55" t="s">
        <v>80</v>
      </c>
    </row>
    <row r="56" spans="3:3" x14ac:dyDescent="0.35">
      <c r="C56" t="s">
        <v>81</v>
      </c>
    </row>
    <row r="57" spans="3:3" x14ac:dyDescent="0.35">
      <c r="C57" t="s">
        <v>82</v>
      </c>
    </row>
    <row r="58" spans="3:3" x14ac:dyDescent="0.35">
      <c r="C58" t="s">
        <v>83</v>
      </c>
    </row>
    <row r="59" spans="3:3" x14ac:dyDescent="0.35">
      <c r="C59" t="s">
        <v>84</v>
      </c>
    </row>
    <row r="60" spans="3:3" x14ac:dyDescent="0.35">
      <c r="C60" t="s">
        <v>85</v>
      </c>
    </row>
    <row r="61" spans="3:3" x14ac:dyDescent="0.35">
      <c r="C61" t="s">
        <v>86</v>
      </c>
    </row>
    <row r="62" spans="3:3" x14ac:dyDescent="0.35">
      <c r="C62" t="s">
        <v>87</v>
      </c>
    </row>
    <row r="63" spans="3:3" x14ac:dyDescent="0.35">
      <c r="C63" t="s">
        <v>88</v>
      </c>
    </row>
    <row r="64" spans="3:3" x14ac:dyDescent="0.35">
      <c r="C64" t="s">
        <v>89</v>
      </c>
    </row>
    <row r="65" spans="3:3" x14ac:dyDescent="0.35">
      <c r="C65" t="s">
        <v>90</v>
      </c>
    </row>
    <row r="66" spans="3:3" x14ac:dyDescent="0.35">
      <c r="C66" t="s">
        <v>91</v>
      </c>
    </row>
    <row r="67" spans="3:3" x14ac:dyDescent="0.35">
      <c r="C67" t="s">
        <v>92</v>
      </c>
    </row>
    <row r="68" spans="3:3" x14ac:dyDescent="0.35">
      <c r="C68" t="s">
        <v>93</v>
      </c>
    </row>
    <row r="69" spans="3:3" x14ac:dyDescent="0.35">
      <c r="C69" t="s">
        <v>94</v>
      </c>
    </row>
    <row r="70" spans="3:3" x14ac:dyDescent="0.35">
      <c r="C70" t="s">
        <v>95</v>
      </c>
    </row>
    <row r="71" spans="3:3" x14ac:dyDescent="0.35">
      <c r="C71" t="s">
        <v>96</v>
      </c>
    </row>
    <row r="72" spans="3:3" x14ac:dyDescent="0.35">
      <c r="C72" t="s">
        <v>97</v>
      </c>
    </row>
    <row r="73" spans="3:3" x14ac:dyDescent="0.35">
      <c r="C73" t="s">
        <v>98</v>
      </c>
    </row>
    <row r="74" spans="3:3" x14ac:dyDescent="0.35">
      <c r="C74" t="s">
        <v>99</v>
      </c>
    </row>
    <row r="75" spans="3:3" x14ac:dyDescent="0.35">
      <c r="C75" t="s">
        <v>100</v>
      </c>
    </row>
    <row r="76" spans="3:3" x14ac:dyDescent="0.35">
      <c r="C76" t="s">
        <v>101</v>
      </c>
    </row>
    <row r="77" spans="3:3" x14ac:dyDescent="0.35">
      <c r="C77" t="s">
        <v>102</v>
      </c>
    </row>
    <row r="78" spans="3:3" x14ac:dyDescent="0.35">
      <c r="C78" t="s">
        <v>103</v>
      </c>
    </row>
    <row r="79" spans="3:3" x14ac:dyDescent="0.35">
      <c r="C79" t="s">
        <v>104</v>
      </c>
    </row>
    <row r="80" spans="3:3" x14ac:dyDescent="0.35">
      <c r="C80" t="s">
        <v>105</v>
      </c>
    </row>
    <row r="81" spans="3:3" x14ac:dyDescent="0.35">
      <c r="C81" t="s">
        <v>106</v>
      </c>
    </row>
    <row r="82" spans="3:3" x14ac:dyDescent="0.35">
      <c r="C82" t="s">
        <v>107</v>
      </c>
    </row>
    <row r="83" spans="3:3" x14ac:dyDescent="0.35">
      <c r="C83" t="s">
        <v>108</v>
      </c>
    </row>
    <row r="84" spans="3:3" x14ac:dyDescent="0.35">
      <c r="C84" t="s">
        <v>109</v>
      </c>
    </row>
    <row r="85" spans="3:3" x14ac:dyDescent="0.35">
      <c r="C85" t="s">
        <v>110</v>
      </c>
    </row>
    <row r="86" spans="3:3" x14ac:dyDescent="0.35">
      <c r="C86" t="s">
        <v>111</v>
      </c>
    </row>
    <row r="87" spans="3:3" x14ac:dyDescent="0.35">
      <c r="C87" t="s">
        <v>112</v>
      </c>
    </row>
    <row r="88" spans="3:3" x14ac:dyDescent="0.35">
      <c r="C88" t="s">
        <v>113</v>
      </c>
    </row>
    <row r="89" spans="3:3" x14ac:dyDescent="0.35">
      <c r="C89" t="s">
        <v>114</v>
      </c>
    </row>
    <row r="90" spans="3:3" x14ac:dyDescent="0.35">
      <c r="C90" t="s">
        <v>115</v>
      </c>
    </row>
    <row r="91" spans="3:3" x14ac:dyDescent="0.35">
      <c r="C91" t="s">
        <v>116</v>
      </c>
    </row>
    <row r="92" spans="3:3" x14ac:dyDescent="0.35">
      <c r="C92" t="s">
        <v>117</v>
      </c>
    </row>
    <row r="93" spans="3:3" x14ac:dyDescent="0.35">
      <c r="C93" t="s">
        <v>118</v>
      </c>
    </row>
    <row r="94" spans="3:3" x14ac:dyDescent="0.35">
      <c r="C94" t="s">
        <v>119</v>
      </c>
    </row>
    <row r="95" spans="3:3" x14ac:dyDescent="0.35">
      <c r="C95" t="s">
        <v>120</v>
      </c>
    </row>
    <row r="96" spans="3:3" x14ac:dyDescent="0.35">
      <c r="C96" t="s">
        <v>121</v>
      </c>
    </row>
    <row r="97" spans="3:3" x14ac:dyDescent="0.35">
      <c r="C97" t="s">
        <v>122</v>
      </c>
    </row>
    <row r="98" spans="3:3" x14ac:dyDescent="0.35">
      <c r="C98" t="s">
        <v>123</v>
      </c>
    </row>
    <row r="99" spans="3:3" x14ac:dyDescent="0.35">
      <c r="C99" t="s">
        <v>124</v>
      </c>
    </row>
    <row r="100" spans="3:3" x14ac:dyDescent="0.35">
      <c r="C100" t="s">
        <v>125</v>
      </c>
    </row>
    <row r="101" spans="3:3" x14ac:dyDescent="0.35">
      <c r="C101" t="s">
        <v>126</v>
      </c>
    </row>
    <row r="102" spans="3:3" x14ac:dyDescent="0.35">
      <c r="C102" t="s">
        <v>127</v>
      </c>
    </row>
    <row r="103" spans="3:3" x14ac:dyDescent="0.35">
      <c r="C103" t="s">
        <v>128</v>
      </c>
    </row>
    <row r="104" spans="3:3" x14ac:dyDescent="0.35">
      <c r="C104" t="s">
        <v>129</v>
      </c>
    </row>
    <row r="105" spans="3:3" x14ac:dyDescent="0.35">
      <c r="C105" t="s">
        <v>130</v>
      </c>
    </row>
    <row r="106" spans="3:3" x14ac:dyDescent="0.35">
      <c r="C106" t="s">
        <v>131</v>
      </c>
    </row>
    <row r="107" spans="3:3" x14ac:dyDescent="0.35">
      <c r="C107" t="s">
        <v>132</v>
      </c>
    </row>
    <row r="108" spans="3:3" x14ac:dyDescent="0.35">
      <c r="C108" t="s">
        <v>133</v>
      </c>
    </row>
    <row r="109" spans="3:3" x14ac:dyDescent="0.35">
      <c r="C109" t="s">
        <v>134</v>
      </c>
    </row>
    <row r="110" spans="3:3" x14ac:dyDescent="0.35">
      <c r="C110" t="s">
        <v>135</v>
      </c>
    </row>
    <row r="111" spans="3:3" x14ac:dyDescent="0.35">
      <c r="C111" t="s">
        <v>136</v>
      </c>
    </row>
    <row r="112" spans="3:3" x14ac:dyDescent="0.35">
      <c r="C112" t="s">
        <v>137</v>
      </c>
    </row>
    <row r="113" spans="3:3" x14ac:dyDescent="0.35">
      <c r="C113" t="s">
        <v>138</v>
      </c>
    </row>
    <row r="114" spans="3:3" x14ac:dyDescent="0.35">
      <c r="C114" t="s">
        <v>139</v>
      </c>
    </row>
    <row r="115" spans="3:3" x14ac:dyDescent="0.35">
      <c r="C115" t="s">
        <v>140</v>
      </c>
    </row>
    <row r="116" spans="3:3" x14ac:dyDescent="0.35">
      <c r="C116" t="s">
        <v>141</v>
      </c>
    </row>
    <row r="117" spans="3:3" x14ac:dyDescent="0.35">
      <c r="C117" t="s">
        <v>142</v>
      </c>
    </row>
    <row r="118" spans="3:3" x14ac:dyDescent="0.35">
      <c r="C118" t="s">
        <v>143</v>
      </c>
    </row>
    <row r="119" spans="3:3" x14ac:dyDescent="0.35">
      <c r="C119" t="s">
        <v>144</v>
      </c>
    </row>
    <row r="120" spans="3:3" x14ac:dyDescent="0.35">
      <c r="C120" t="s">
        <v>145</v>
      </c>
    </row>
    <row r="121" spans="3:3" x14ac:dyDescent="0.35">
      <c r="C121" t="s">
        <v>146</v>
      </c>
    </row>
    <row r="122" spans="3:3" x14ac:dyDescent="0.35">
      <c r="C122" t="s">
        <v>147</v>
      </c>
    </row>
    <row r="123" spans="3:3" x14ac:dyDescent="0.35">
      <c r="C123" t="s">
        <v>148</v>
      </c>
    </row>
    <row r="124" spans="3:3" x14ac:dyDescent="0.35">
      <c r="C124" t="s">
        <v>149</v>
      </c>
    </row>
    <row r="125" spans="3:3" x14ac:dyDescent="0.35">
      <c r="C125" t="s">
        <v>150</v>
      </c>
    </row>
    <row r="126" spans="3:3" x14ac:dyDescent="0.35">
      <c r="C126" t="s">
        <v>151</v>
      </c>
    </row>
    <row r="127" spans="3:3" x14ac:dyDescent="0.35">
      <c r="C127" t="s">
        <v>152</v>
      </c>
    </row>
    <row r="128" spans="3:3" x14ac:dyDescent="0.35">
      <c r="C128" t="s">
        <v>153</v>
      </c>
    </row>
    <row r="129" spans="3:3" x14ac:dyDescent="0.35">
      <c r="C129" t="s">
        <v>154</v>
      </c>
    </row>
    <row r="130" spans="3:3" x14ac:dyDescent="0.35">
      <c r="C130" t="s">
        <v>155</v>
      </c>
    </row>
    <row r="131" spans="3:3" x14ac:dyDescent="0.35">
      <c r="C131" t="s">
        <v>156</v>
      </c>
    </row>
    <row r="132" spans="3:3" x14ac:dyDescent="0.35">
      <c r="C132" t="s">
        <v>157</v>
      </c>
    </row>
    <row r="133" spans="3:3" x14ac:dyDescent="0.35">
      <c r="C133" t="s">
        <v>158</v>
      </c>
    </row>
    <row r="134" spans="3:3" x14ac:dyDescent="0.35">
      <c r="C134" t="s">
        <v>159</v>
      </c>
    </row>
    <row r="135" spans="3:3" x14ac:dyDescent="0.35">
      <c r="C135" t="s">
        <v>160</v>
      </c>
    </row>
    <row r="136" spans="3:3" x14ac:dyDescent="0.35">
      <c r="C136" t="s">
        <v>161</v>
      </c>
    </row>
    <row r="137" spans="3:3" x14ac:dyDescent="0.35">
      <c r="C137" t="s">
        <v>162</v>
      </c>
    </row>
    <row r="138" spans="3:3" x14ac:dyDescent="0.35">
      <c r="C138" t="s">
        <v>163</v>
      </c>
    </row>
    <row r="139" spans="3:3" x14ac:dyDescent="0.35">
      <c r="C139" t="s">
        <v>164</v>
      </c>
    </row>
    <row r="140" spans="3:3" x14ac:dyDescent="0.35">
      <c r="C140" t="s">
        <v>165</v>
      </c>
    </row>
    <row r="141" spans="3:3" x14ac:dyDescent="0.35">
      <c r="C141" t="s">
        <v>166</v>
      </c>
    </row>
    <row r="142" spans="3:3" x14ac:dyDescent="0.35">
      <c r="C142" t="s">
        <v>167</v>
      </c>
    </row>
    <row r="143" spans="3:3" x14ac:dyDescent="0.35">
      <c r="C143" t="s">
        <v>168</v>
      </c>
    </row>
    <row r="144" spans="3:3" x14ac:dyDescent="0.35">
      <c r="C144" t="s">
        <v>169</v>
      </c>
    </row>
    <row r="145" spans="3:3" x14ac:dyDescent="0.35">
      <c r="C145" t="s">
        <v>170</v>
      </c>
    </row>
    <row r="146" spans="3:3" x14ac:dyDescent="0.35">
      <c r="C146" t="s">
        <v>171</v>
      </c>
    </row>
    <row r="147" spans="3:3" x14ac:dyDescent="0.35">
      <c r="C147" t="s">
        <v>172</v>
      </c>
    </row>
    <row r="148" spans="3:3" x14ac:dyDescent="0.35">
      <c r="C148" t="s">
        <v>173</v>
      </c>
    </row>
    <row r="149" spans="3:3" x14ac:dyDescent="0.35">
      <c r="C149" t="s">
        <v>174</v>
      </c>
    </row>
    <row r="150" spans="3:3" x14ac:dyDescent="0.35">
      <c r="C150" t="s">
        <v>175</v>
      </c>
    </row>
    <row r="151" spans="3:3" x14ac:dyDescent="0.35">
      <c r="C151" t="s">
        <v>176</v>
      </c>
    </row>
    <row r="152" spans="3:3" x14ac:dyDescent="0.35">
      <c r="C152" t="s">
        <v>177</v>
      </c>
    </row>
    <row r="153" spans="3:3" x14ac:dyDescent="0.35">
      <c r="C153" t="s">
        <v>178</v>
      </c>
    </row>
    <row r="154" spans="3:3" x14ac:dyDescent="0.35">
      <c r="C154" t="s">
        <v>179</v>
      </c>
    </row>
    <row r="155" spans="3:3" x14ac:dyDescent="0.35">
      <c r="C155" t="s">
        <v>180</v>
      </c>
    </row>
    <row r="156" spans="3:3" x14ac:dyDescent="0.35">
      <c r="C156" t="s">
        <v>181</v>
      </c>
    </row>
    <row r="157" spans="3:3" x14ac:dyDescent="0.35">
      <c r="C157" t="s">
        <v>182</v>
      </c>
    </row>
    <row r="158" spans="3:3" x14ac:dyDescent="0.35">
      <c r="C158" t="s">
        <v>183</v>
      </c>
    </row>
    <row r="159" spans="3:3" x14ac:dyDescent="0.35">
      <c r="C159" t="s">
        <v>184</v>
      </c>
    </row>
    <row r="160" spans="3:3" x14ac:dyDescent="0.35">
      <c r="C160" t="s">
        <v>185</v>
      </c>
    </row>
    <row r="161" spans="3:3" x14ac:dyDescent="0.35">
      <c r="C161" t="s">
        <v>186</v>
      </c>
    </row>
    <row r="162" spans="3:3" x14ac:dyDescent="0.35">
      <c r="C162" t="s">
        <v>187</v>
      </c>
    </row>
    <row r="163" spans="3:3" x14ac:dyDescent="0.35">
      <c r="C163" t="s">
        <v>188</v>
      </c>
    </row>
    <row r="164" spans="3:3" x14ac:dyDescent="0.35">
      <c r="C164" t="s">
        <v>189</v>
      </c>
    </row>
    <row r="165" spans="3:3" x14ac:dyDescent="0.35">
      <c r="C165" t="s">
        <v>190</v>
      </c>
    </row>
    <row r="166" spans="3:3" x14ac:dyDescent="0.35">
      <c r="C166" t="s">
        <v>191</v>
      </c>
    </row>
    <row r="167" spans="3:3" x14ac:dyDescent="0.35">
      <c r="C167" t="s">
        <v>192</v>
      </c>
    </row>
    <row r="168" spans="3:3" x14ac:dyDescent="0.35">
      <c r="C168" t="s">
        <v>193</v>
      </c>
    </row>
    <row r="169" spans="3:3" x14ac:dyDescent="0.35">
      <c r="C169" t="s">
        <v>194</v>
      </c>
    </row>
    <row r="170" spans="3:3" x14ac:dyDescent="0.35">
      <c r="C170" t="s">
        <v>195</v>
      </c>
    </row>
    <row r="171" spans="3:3" x14ac:dyDescent="0.35">
      <c r="C171" t="s">
        <v>196</v>
      </c>
    </row>
    <row r="172" spans="3:3" x14ac:dyDescent="0.35">
      <c r="C172" t="s">
        <v>197</v>
      </c>
    </row>
    <row r="173" spans="3:3" x14ac:dyDescent="0.35">
      <c r="C173" t="s">
        <v>198</v>
      </c>
    </row>
    <row r="174" spans="3:3" x14ac:dyDescent="0.35">
      <c r="C174" t="s">
        <v>199</v>
      </c>
    </row>
    <row r="175" spans="3:3" x14ac:dyDescent="0.35">
      <c r="C175" t="s">
        <v>200</v>
      </c>
    </row>
    <row r="176" spans="3:3" x14ac:dyDescent="0.35">
      <c r="C176" t="s">
        <v>201</v>
      </c>
    </row>
    <row r="177" spans="3:3" x14ac:dyDescent="0.35">
      <c r="C177" t="s">
        <v>202</v>
      </c>
    </row>
    <row r="178" spans="3:3" x14ac:dyDescent="0.35">
      <c r="C178" t="s">
        <v>203</v>
      </c>
    </row>
    <row r="179" spans="3:3" x14ac:dyDescent="0.35">
      <c r="C179" t="s">
        <v>204</v>
      </c>
    </row>
    <row r="180" spans="3:3" x14ac:dyDescent="0.35">
      <c r="C180" t="s">
        <v>205</v>
      </c>
    </row>
    <row r="181" spans="3:3" x14ac:dyDescent="0.35">
      <c r="C181" t="s">
        <v>206</v>
      </c>
    </row>
    <row r="182" spans="3:3" x14ac:dyDescent="0.35">
      <c r="C182" t="s">
        <v>207</v>
      </c>
    </row>
    <row r="183" spans="3:3" x14ac:dyDescent="0.35">
      <c r="C183" t="s">
        <v>208</v>
      </c>
    </row>
    <row r="184" spans="3:3" x14ac:dyDescent="0.35">
      <c r="C184" t="s">
        <v>209</v>
      </c>
    </row>
    <row r="185" spans="3:3" x14ac:dyDescent="0.35">
      <c r="C185" t="s">
        <v>210</v>
      </c>
    </row>
    <row r="186" spans="3:3" x14ac:dyDescent="0.35">
      <c r="C186" t="s">
        <v>211</v>
      </c>
    </row>
    <row r="187" spans="3:3" x14ac:dyDescent="0.35">
      <c r="C187" t="s">
        <v>212</v>
      </c>
    </row>
    <row r="188" spans="3:3" x14ac:dyDescent="0.35">
      <c r="C188" t="s">
        <v>213</v>
      </c>
    </row>
    <row r="189" spans="3:3" x14ac:dyDescent="0.35">
      <c r="C189" t="s">
        <v>214</v>
      </c>
    </row>
    <row r="190" spans="3:3" x14ac:dyDescent="0.35">
      <c r="C190" t="s">
        <v>215</v>
      </c>
    </row>
    <row r="191" spans="3:3" x14ac:dyDescent="0.35">
      <c r="C191" t="s">
        <v>216</v>
      </c>
    </row>
    <row r="192" spans="3:3" x14ac:dyDescent="0.35">
      <c r="C192" t="s">
        <v>217</v>
      </c>
    </row>
    <row r="193" spans="3:3" x14ac:dyDescent="0.35">
      <c r="C193" t="s">
        <v>218</v>
      </c>
    </row>
    <row r="194" spans="3:3" x14ac:dyDescent="0.35">
      <c r="C194" t="s">
        <v>219</v>
      </c>
    </row>
    <row r="195" spans="3:3" x14ac:dyDescent="0.35">
      <c r="C195" t="s">
        <v>220</v>
      </c>
    </row>
    <row r="196" spans="3:3" x14ac:dyDescent="0.35">
      <c r="C196" t="s">
        <v>221</v>
      </c>
    </row>
    <row r="197" spans="3:3" x14ac:dyDescent="0.35">
      <c r="C197" t="s">
        <v>222</v>
      </c>
    </row>
    <row r="198" spans="3:3" x14ac:dyDescent="0.35">
      <c r="C198" t="s">
        <v>223</v>
      </c>
    </row>
    <row r="199" spans="3:3" x14ac:dyDescent="0.35">
      <c r="C199" t="s">
        <v>224</v>
      </c>
    </row>
    <row r="200" spans="3:3" x14ac:dyDescent="0.35">
      <c r="C200" t="s">
        <v>225</v>
      </c>
    </row>
    <row r="201" spans="3:3" x14ac:dyDescent="0.35">
      <c r="C201" t="s">
        <v>226</v>
      </c>
    </row>
    <row r="202" spans="3:3" x14ac:dyDescent="0.35">
      <c r="C202" t="s">
        <v>227</v>
      </c>
    </row>
    <row r="203" spans="3:3" x14ac:dyDescent="0.35">
      <c r="C203" t="s">
        <v>228</v>
      </c>
    </row>
    <row r="204" spans="3:3" x14ac:dyDescent="0.35">
      <c r="C204" t="s">
        <v>229</v>
      </c>
    </row>
    <row r="205" spans="3:3" x14ac:dyDescent="0.35">
      <c r="C205" t="s">
        <v>230</v>
      </c>
    </row>
    <row r="206" spans="3:3" x14ac:dyDescent="0.35">
      <c r="C206" t="s">
        <v>231</v>
      </c>
    </row>
    <row r="207" spans="3:3" x14ac:dyDescent="0.35">
      <c r="C207" t="s">
        <v>232</v>
      </c>
    </row>
    <row r="208" spans="3:3" x14ac:dyDescent="0.35">
      <c r="C208" t="s">
        <v>233</v>
      </c>
    </row>
    <row r="209" spans="3:3" x14ac:dyDescent="0.35">
      <c r="C209" t="s">
        <v>234</v>
      </c>
    </row>
    <row r="210" spans="3:3" x14ac:dyDescent="0.35">
      <c r="C210" t="s">
        <v>235</v>
      </c>
    </row>
    <row r="211" spans="3:3" x14ac:dyDescent="0.35">
      <c r="C211" t="s">
        <v>236</v>
      </c>
    </row>
    <row r="212" spans="3:3" x14ac:dyDescent="0.35">
      <c r="C212" t="s">
        <v>237</v>
      </c>
    </row>
    <row r="213" spans="3:3" x14ac:dyDescent="0.35">
      <c r="C213" t="s">
        <v>238</v>
      </c>
    </row>
    <row r="214" spans="3:3" x14ac:dyDescent="0.35">
      <c r="C214" t="s">
        <v>239</v>
      </c>
    </row>
    <row r="215" spans="3:3" x14ac:dyDescent="0.35">
      <c r="C215" t="s">
        <v>240</v>
      </c>
    </row>
    <row r="216" spans="3:3" x14ac:dyDescent="0.35">
      <c r="C216" t="s">
        <v>241</v>
      </c>
    </row>
    <row r="217" spans="3:3" x14ac:dyDescent="0.35">
      <c r="C217" t="s">
        <v>242</v>
      </c>
    </row>
    <row r="218" spans="3:3" x14ac:dyDescent="0.35">
      <c r="C218" t="s">
        <v>243</v>
      </c>
    </row>
    <row r="219" spans="3:3" x14ac:dyDescent="0.35">
      <c r="C219" t="s">
        <v>244</v>
      </c>
    </row>
    <row r="220" spans="3:3" x14ac:dyDescent="0.35">
      <c r="C220" t="s">
        <v>245</v>
      </c>
    </row>
    <row r="221" spans="3:3" x14ac:dyDescent="0.35">
      <c r="C221" t="s">
        <v>246</v>
      </c>
    </row>
    <row r="222" spans="3:3" x14ac:dyDescent="0.35">
      <c r="C222" t="s">
        <v>247</v>
      </c>
    </row>
    <row r="223" spans="3:3" x14ac:dyDescent="0.35">
      <c r="C223" t="s">
        <v>248</v>
      </c>
    </row>
    <row r="224" spans="3:3" x14ac:dyDescent="0.35">
      <c r="C224" t="s">
        <v>249</v>
      </c>
    </row>
    <row r="225" spans="3:3" x14ac:dyDescent="0.35">
      <c r="C225" t="s">
        <v>250</v>
      </c>
    </row>
    <row r="226" spans="3:3" x14ac:dyDescent="0.35">
      <c r="C226" t="s">
        <v>251</v>
      </c>
    </row>
    <row r="227" spans="3:3" x14ac:dyDescent="0.35">
      <c r="C227" t="s">
        <v>252</v>
      </c>
    </row>
    <row r="228" spans="3:3" x14ac:dyDescent="0.35">
      <c r="C228" t="s">
        <v>253</v>
      </c>
    </row>
    <row r="229" spans="3:3" x14ac:dyDescent="0.35">
      <c r="C229" t="s">
        <v>254</v>
      </c>
    </row>
    <row r="230" spans="3:3" x14ac:dyDescent="0.35">
      <c r="C230" t="s">
        <v>255</v>
      </c>
    </row>
    <row r="231" spans="3:3" x14ac:dyDescent="0.35">
      <c r="C231" t="s">
        <v>256</v>
      </c>
    </row>
    <row r="232" spans="3:3" x14ac:dyDescent="0.35">
      <c r="C232" t="s">
        <v>257</v>
      </c>
    </row>
    <row r="233" spans="3:3" x14ac:dyDescent="0.35">
      <c r="C233" t="s">
        <v>258</v>
      </c>
    </row>
    <row r="234" spans="3:3" x14ac:dyDescent="0.35">
      <c r="C234" t="s">
        <v>259</v>
      </c>
    </row>
    <row r="235" spans="3:3" x14ac:dyDescent="0.35">
      <c r="C235" t="s">
        <v>260</v>
      </c>
    </row>
    <row r="236" spans="3:3" x14ac:dyDescent="0.35">
      <c r="C236" t="s">
        <v>261</v>
      </c>
    </row>
    <row r="237" spans="3:3" x14ac:dyDescent="0.35">
      <c r="C237" t="s">
        <v>262</v>
      </c>
    </row>
    <row r="238" spans="3:3" x14ac:dyDescent="0.35">
      <c r="C238" t="s">
        <v>263</v>
      </c>
    </row>
    <row r="239" spans="3:3" x14ac:dyDescent="0.35">
      <c r="C239" t="s">
        <v>264</v>
      </c>
    </row>
    <row r="240" spans="3:3" x14ac:dyDescent="0.35">
      <c r="C240" t="s">
        <v>265</v>
      </c>
    </row>
    <row r="241" spans="3:3" x14ac:dyDescent="0.35">
      <c r="C241" t="s">
        <v>266</v>
      </c>
    </row>
    <row r="242" spans="3:3" x14ac:dyDescent="0.35">
      <c r="C242" t="s">
        <v>267</v>
      </c>
    </row>
    <row r="243" spans="3:3" x14ac:dyDescent="0.35">
      <c r="C243" t="s">
        <v>268</v>
      </c>
    </row>
    <row r="244" spans="3:3" x14ac:dyDescent="0.35">
      <c r="C244" t="s">
        <v>269</v>
      </c>
    </row>
    <row r="245" spans="3:3" x14ac:dyDescent="0.35">
      <c r="C245" t="s">
        <v>270</v>
      </c>
    </row>
    <row r="246" spans="3:3" x14ac:dyDescent="0.35">
      <c r="C246" t="s">
        <v>271</v>
      </c>
    </row>
    <row r="247" spans="3:3" x14ac:dyDescent="0.35">
      <c r="C247" t="s">
        <v>272</v>
      </c>
    </row>
  </sheetData>
  <sortState xmlns:xlrd2="http://schemas.microsoft.com/office/spreadsheetml/2017/richdata2" ref="C2:C247">
    <sortCondition ref="C2"/>
  </sortState>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FA477-A4BB-44FB-AB8D-F42778D13D4F}">
  <sheetPr>
    <tabColor rgb="FFFFB864"/>
  </sheetPr>
  <dimension ref="A1:ER495"/>
  <sheetViews>
    <sheetView tabSelected="1" topLeftCell="A78" zoomScale="70" zoomScaleNormal="70" workbookViewId="0">
      <selection activeCell="A84" sqref="A84:E84"/>
    </sheetView>
  </sheetViews>
  <sheetFormatPr defaultColWidth="8.7265625" defaultRowHeight="14.5" x14ac:dyDescent="0.35"/>
  <cols>
    <col min="1" max="1" width="15" style="32" customWidth="1"/>
    <col min="2" max="4" width="8.7265625" style="32"/>
    <col min="5" max="5" width="9.26953125" style="32" customWidth="1"/>
    <col min="6" max="6" width="10.54296875" style="32" customWidth="1"/>
    <col min="7" max="7" width="31.54296875" style="32" customWidth="1"/>
    <col min="8" max="8" width="9.54296875" style="32" customWidth="1"/>
    <col min="9" max="9" width="21.7265625" style="32" customWidth="1"/>
    <col min="10" max="10" width="10.54296875" style="32" customWidth="1"/>
    <col min="11" max="11" width="9.54296875" style="32" customWidth="1"/>
    <col min="12" max="12" width="21.7265625" style="32" customWidth="1"/>
    <col min="13" max="13" width="10.54296875" style="32" customWidth="1"/>
    <col min="14" max="14" width="8.7265625" style="32"/>
    <col min="15" max="15" width="17.7265625" style="32" customWidth="1"/>
    <col min="16" max="16" width="8.7265625" style="32"/>
    <col min="17" max="17" width="17.7265625" style="32" customWidth="1"/>
    <col min="18" max="18" width="16.453125" style="32" customWidth="1"/>
    <col min="19" max="33" width="8.7265625" style="32"/>
    <col min="34" max="16384" width="8.7265625" style="18"/>
  </cols>
  <sheetData>
    <row r="1" spans="1:148" s="1" customFormat="1" ht="58.5" customHeight="1" thickBot="1" x14ac:dyDescent="0.4"/>
    <row r="2" spans="1:148" s="1" customFormat="1" ht="24" thickBot="1" x14ac:dyDescent="0.4">
      <c r="A2" s="8"/>
      <c r="B2" s="76" t="s">
        <v>273</v>
      </c>
      <c r="C2" s="76"/>
      <c r="D2" s="76"/>
      <c r="E2" s="76"/>
      <c r="F2" s="76"/>
      <c r="G2" s="76"/>
      <c r="H2" s="75" t="s">
        <v>274</v>
      </c>
      <c r="I2" s="76"/>
      <c r="J2" s="77"/>
      <c r="K2" s="76" t="s">
        <v>275</v>
      </c>
      <c r="L2" s="76"/>
      <c r="M2" s="76"/>
      <c r="N2" s="8"/>
      <c r="O2" s="9"/>
      <c r="P2" s="8"/>
      <c r="Q2" s="9"/>
    </row>
    <row r="3" spans="1:148" s="14" customFormat="1" ht="22.9" customHeight="1" thickBot="1" x14ac:dyDescent="0.4">
      <c r="A3" s="203" t="s">
        <v>276</v>
      </c>
      <c r="B3" s="204"/>
      <c r="C3" s="204"/>
      <c r="D3" s="204"/>
      <c r="E3" s="204"/>
      <c r="F3" s="204"/>
      <c r="G3" s="205"/>
      <c r="H3" s="206" t="s">
        <v>277</v>
      </c>
      <c r="I3" s="206"/>
      <c r="J3" s="206"/>
      <c r="K3" s="207"/>
      <c r="L3" s="208"/>
      <c r="M3" s="209"/>
      <c r="N3" s="210" t="s">
        <v>278</v>
      </c>
      <c r="O3" s="210"/>
      <c r="P3" s="212" t="s">
        <v>279</v>
      </c>
      <c r="Q3" s="213"/>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1"/>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0"/>
      <c r="DE3" s="10"/>
      <c r="DF3" s="10"/>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row>
    <row r="4" spans="1:148" s="14" customFormat="1" ht="22.9" customHeight="1" thickBot="1" x14ac:dyDescent="0.4">
      <c r="A4" s="203" t="s">
        <v>280</v>
      </c>
      <c r="B4" s="204"/>
      <c r="C4" s="204"/>
      <c r="D4" s="204"/>
      <c r="E4" s="204"/>
      <c r="F4" s="204"/>
      <c r="G4" s="205"/>
      <c r="H4" s="216">
        <v>50</v>
      </c>
      <c r="I4" s="216"/>
      <c r="J4" s="216"/>
      <c r="K4" s="217"/>
      <c r="L4" s="218"/>
      <c r="M4" s="219"/>
      <c r="N4" s="211"/>
      <c r="O4" s="211"/>
      <c r="P4" s="214"/>
      <c r="Q4" s="215"/>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1"/>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0"/>
      <c r="DE4" s="10"/>
      <c r="DF4" s="10"/>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row>
    <row r="5" spans="1:148" ht="16.5" customHeight="1" x14ac:dyDescent="0.35">
      <c r="A5" s="195" t="s">
        <v>281</v>
      </c>
      <c r="B5" s="196" t="s">
        <v>282</v>
      </c>
      <c r="C5" s="197"/>
      <c r="D5" s="197"/>
      <c r="E5" s="197"/>
      <c r="F5" s="197"/>
      <c r="G5" s="198"/>
      <c r="H5" s="199" t="s">
        <v>283</v>
      </c>
      <c r="I5" s="199"/>
      <c r="J5" s="199"/>
      <c r="K5" s="200"/>
      <c r="L5" s="201"/>
      <c r="M5" s="202"/>
      <c r="N5" s="116"/>
      <c r="O5" s="116"/>
      <c r="P5" s="193"/>
      <c r="Q5" s="194"/>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6"/>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5"/>
      <c r="DE5" s="15"/>
      <c r="DF5" s="15"/>
    </row>
    <row r="6" spans="1:148" ht="16.5" customHeight="1" x14ac:dyDescent="0.35">
      <c r="A6" s="85"/>
      <c r="B6" s="188" t="s">
        <v>284</v>
      </c>
      <c r="C6" s="189"/>
      <c r="D6" s="189"/>
      <c r="E6" s="189"/>
      <c r="F6" s="189"/>
      <c r="G6" s="190"/>
      <c r="H6" s="23" t="s">
        <v>285</v>
      </c>
      <c r="I6" s="23"/>
      <c r="J6" s="23"/>
      <c r="K6" s="127"/>
      <c r="L6" s="128"/>
      <c r="M6" s="129"/>
      <c r="N6" s="116"/>
      <c r="O6" s="116"/>
      <c r="P6" s="193"/>
      <c r="Q6" s="194"/>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6"/>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5"/>
      <c r="DE6" s="15"/>
      <c r="DF6" s="15"/>
    </row>
    <row r="7" spans="1:148" ht="16.5" customHeight="1" x14ac:dyDescent="0.35">
      <c r="A7" s="85"/>
      <c r="B7" s="163" t="s">
        <v>286</v>
      </c>
      <c r="C7" s="164"/>
      <c r="D7" s="164"/>
      <c r="E7" s="164"/>
      <c r="F7" s="164"/>
      <c r="G7" s="165"/>
      <c r="H7" s="104" t="s">
        <v>287</v>
      </c>
      <c r="I7" s="104"/>
      <c r="J7" s="104"/>
      <c r="K7" s="109"/>
      <c r="L7" s="110"/>
      <c r="M7" s="111"/>
      <c r="N7" s="116"/>
      <c r="O7" s="116"/>
      <c r="P7" s="191"/>
      <c r="Q7" s="192"/>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6"/>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5"/>
      <c r="DE7" s="15"/>
      <c r="DF7" s="15"/>
    </row>
    <row r="8" spans="1:148" ht="16.5" customHeight="1" x14ac:dyDescent="0.35">
      <c r="A8" s="85"/>
      <c r="B8" s="163" t="s">
        <v>288</v>
      </c>
      <c r="C8" s="164"/>
      <c r="D8" s="164"/>
      <c r="E8" s="164"/>
      <c r="F8" s="164"/>
      <c r="G8" s="165"/>
      <c r="H8" s="104" t="s">
        <v>217</v>
      </c>
      <c r="I8" s="104"/>
      <c r="J8" s="104"/>
      <c r="K8" s="109"/>
      <c r="L8" s="110"/>
      <c r="M8" s="111"/>
      <c r="N8" s="116"/>
      <c r="O8" s="116"/>
      <c r="P8" s="191"/>
      <c r="Q8" s="192"/>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6"/>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5"/>
      <c r="DE8" s="15"/>
      <c r="DF8" s="15"/>
    </row>
    <row r="9" spans="1:148" x14ac:dyDescent="0.35">
      <c r="A9" s="85"/>
      <c r="B9" s="163" t="s">
        <v>289</v>
      </c>
      <c r="C9" s="164"/>
      <c r="D9" s="164"/>
      <c r="E9" s="164"/>
      <c r="F9" s="164"/>
      <c r="G9" s="165"/>
      <c r="H9" s="170" t="s">
        <v>6</v>
      </c>
      <c r="I9" s="170"/>
      <c r="J9" s="170"/>
      <c r="K9" s="127"/>
      <c r="L9" s="128"/>
      <c r="M9" s="129"/>
      <c r="N9" s="116"/>
      <c r="O9" s="116"/>
      <c r="P9" s="191"/>
      <c r="Q9" s="192"/>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6"/>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5"/>
      <c r="DE9" s="15"/>
      <c r="DF9" s="15"/>
    </row>
    <row r="10" spans="1:148" x14ac:dyDescent="0.35">
      <c r="A10" s="85"/>
      <c r="B10" s="163" t="s">
        <v>290</v>
      </c>
      <c r="C10" s="164"/>
      <c r="D10" s="164"/>
      <c r="E10" s="164"/>
      <c r="F10" s="164"/>
      <c r="G10" s="165"/>
      <c r="H10" s="170" t="s">
        <v>291</v>
      </c>
      <c r="I10" s="170"/>
      <c r="J10" s="170"/>
      <c r="K10" s="127"/>
      <c r="L10" s="128"/>
      <c r="M10" s="129"/>
      <c r="N10" s="116"/>
      <c r="O10" s="116"/>
      <c r="P10" s="191"/>
      <c r="Q10" s="192"/>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6"/>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5"/>
      <c r="DE10" s="15"/>
      <c r="DF10" s="15"/>
    </row>
    <row r="11" spans="1:148" x14ac:dyDescent="0.35">
      <c r="A11" s="139"/>
      <c r="B11" s="171" t="s">
        <v>292</v>
      </c>
      <c r="C11" s="172"/>
      <c r="D11" s="172"/>
      <c r="E11" s="172"/>
      <c r="F11" s="172"/>
      <c r="G11" s="173"/>
      <c r="H11" s="179" t="s">
        <v>293</v>
      </c>
      <c r="I11" s="179"/>
      <c r="J11" s="179"/>
      <c r="K11" s="130"/>
      <c r="L11" s="131"/>
      <c r="M11" s="132"/>
      <c r="N11" s="133"/>
      <c r="O11" s="133"/>
      <c r="P11" s="191"/>
      <c r="Q11" s="192"/>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6"/>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5"/>
      <c r="DE11" s="15"/>
      <c r="DF11" s="15"/>
    </row>
    <row r="12" spans="1:148" x14ac:dyDescent="0.35">
      <c r="A12" s="84" t="s">
        <v>294</v>
      </c>
      <c r="B12" s="185" t="s">
        <v>295</v>
      </c>
      <c r="C12" s="186"/>
      <c r="D12" s="186"/>
      <c r="E12" s="186"/>
      <c r="F12" s="186"/>
      <c r="G12" s="187"/>
      <c r="H12" s="178"/>
      <c r="I12" s="178"/>
      <c r="J12" s="178"/>
      <c r="K12" s="124"/>
      <c r="L12" s="125"/>
      <c r="M12" s="126"/>
      <c r="N12" s="115"/>
      <c r="O12" s="115"/>
      <c r="P12" s="191"/>
      <c r="Q12" s="192"/>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6"/>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5"/>
      <c r="DE12" s="15"/>
      <c r="DF12" s="15"/>
    </row>
    <row r="13" spans="1:148" x14ac:dyDescent="0.35">
      <c r="A13" s="85"/>
      <c r="B13" s="188"/>
      <c r="C13" s="189"/>
      <c r="D13" s="189"/>
      <c r="E13" s="189"/>
      <c r="F13" s="189"/>
      <c r="G13" s="190"/>
      <c r="H13" s="170"/>
      <c r="I13" s="170"/>
      <c r="J13" s="170"/>
      <c r="K13" s="127"/>
      <c r="L13" s="128"/>
      <c r="M13" s="129"/>
      <c r="N13" s="116"/>
      <c r="O13" s="116"/>
      <c r="P13" s="191"/>
      <c r="Q13" s="192"/>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6"/>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5"/>
      <c r="DE13" s="15"/>
      <c r="DF13" s="15"/>
    </row>
    <row r="14" spans="1:148" x14ac:dyDescent="0.35">
      <c r="A14" s="85"/>
      <c r="B14" s="163"/>
      <c r="C14" s="164"/>
      <c r="D14" s="164"/>
      <c r="E14" s="164"/>
      <c r="F14" s="164"/>
      <c r="G14" s="165"/>
      <c r="H14" s="170"/>
      <c r="I14" s="170"/>
      <c r="J14" s="170"/>
      <c r="K14" s="127"/>
      <c r="L14" s="128"/>
      <c r="M14" s="129"/>
      <c r="N14" s="116"/>
      <c r="O14" s="116"/>
      <c r="P14" s="191"/>
      <c r="Q14" s="192"/>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6"/>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5"/>
      <c r="DE14" s="15"/>
      <c r="DF14" s="15"/>
    </row>
    <row r="15" spans="1:148" x14ac:dyDescent="0.35">
      <c r="A15" s="85"/>
      <c r="B15" s="163"/>
      <c r="C15" s="164"/>
      <c r="D15" s="164"/>
      <c r="E15" s="164"/>
      <c r="F15" s="164"/>
      <c r="G15" s="165"/>
      <c r="H15" s="170"/>
      <c r="I15" s="170"/>
      <c r="J15" s="170"/>
      <c r="K15" s="127"/>
      <c r="L15" s="128"/>
      <c r="M15" s="129"/>
      <c r="N15" s="116"/>
      <c r="O15" s="116"/>
      <c r="P15" s="191"/>
      <c r="Q15" s="192"/>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6"/>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5"/>
      <c r="DE15" s="15"/>
      <c r="DF15" s="15"/>
    </row>
    <row r="16" spans="1:148" x14ac:dyDescent="0.35">
      <c r="A16" s="85"/>
      <c r="B16" s="163"/>
      <c r="C16" s="164"/>
      <c r="D16" s="164"/>
      <c r="E16" s="164"/>
      <c r="F16" s="164"/>
      <c r="G16" s="165"/>
      <c r="H16" s="170"/>
      <c r="I16" s="170"/>
      <c r="J16" s="170"/>
      <c r="K16" s="127"/>
      <c r="L16" s="128"/>
      <c r="M16" s="129"/>
      <c r="N16" s="116"/>
      <c r="O16" s="116"/>
      <c r="P16" s="191"/>
      <c r="Q16" s="192"/>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6"/>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5"/>
      <c r="DE16" s="15"/>
      <c r="DF16" s="15"/>
    </row>
    <row r="17" spans="1:110" x14ac:dyDescent="0.35">
      <c r="A17" s="139"/>
      <c r="B17" s="171"/>
      <c r="C17" s="172"/>
      <c r="D17" s="172"/>
      <c r="E17" s="172"/>
      <c r="F17" s="172"/>
      <c r="G17" s="173"/>
      <c r="H17" s="179"/>
      <c r="I17" s="179"/>
      <c r="J17" s="179"/>
      <c r="K17" s="130"/>
      <c r="L17" s="131"/>
      <c r="M17" s="132"/>
      <c r="N17" s="133"/>
      <c r="O17" s="133"/>
      <c r="P17" s="191"/>
      <c r="Q17" s="192"/>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6"/>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5"/>
      <c r="DE17" s="15"/>
      <c r="DF17" s="15"/>
    </row>
    <row r="18" spans="1:110" x14ac:dyDescent="0.35">
      <c r="A18" s="84" t="s">
        <v>296</v>
      </c>
      <c r="B18" s="160" t="s">
        <v>297</v>
      </c>
      <c r="C18" s="161"/>
      <c r="D18" s="161"/>
      <c r="E18" s="161"/>
      <c r="F18" s="161"/>
      <c r="G18" s="162"/>
      <c r="H18" s="178" t="s">
        <v>285</v>
      </c>
      <c r="I18" s="178"/>
      <c r="J18" s="178"/>
      <c r="K18" s="124"/>
      <c r="L18" s="125"/>
      <c r="M18" s="126"/>
      <c r="N18" s="115"/>
      <c r="O18" s="115"/>
      <c r="P18" s="78"/>
      <c r="Q18" s="79"/>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6"/>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5"/>
      <c r="DE18" s="15"/>
      <c r="DF18" s="15"/>
    </row>
    <row r="19" spans="1:110" x14ac:dyDescent="0.35">
      <c r="A19" s="85"/>
      <c r="B19" s="163" t="s">
        <v>298</v>
      </c>
      <c r="C19" s="164"/>
      <c r="D19" s="164"/>
      <c r="E19" s="164"/>
      <c r="F19" s="164"/>
      <c r="G19" s="165"/>
      <c r="H19" s="122"/>
      <c r="I19" s="122"/>
      <c r="J19" s="122"/>
      <c r="K19" s="127"/>
      <c r="L19" s="128"/>
      <c r="M19" s="129"/>
      <c r="N19" s="116"/>
      <c r="O19" s="116"/>
      <c r="P19" s="80"/>
      <c r="Q19" s="81"/>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6"/>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5"/>
      <c r="DE19" s="15"/>
      <c r="DF19" s="15"/>
    </row>
    <row r="20" spans="1:110" ht="15" customHeight="1" x14ac:dyDescent="0.35">
      <c r="A20" s="85"/>
      <c r="B20" s="163" t="s">
        <v>299</v>
      </c>
      <c r="C20" s="164"/>
      <c r="D20" s="164"/>
      <c r="E20" s="164"/>
      <c r="F20" s="164"/>
      <c r="G20" s="165"/>
      <c r="H20" s="180"/>
      <c r="I20" s="180"/>
      <c r="J20" s="180"/>
      <c r="K20" s="182"/>
      <c r="L20" s="183"/>
      <c r="M20" s="184"/>
      <c r="N20" s="116"/>
      <c r="O20" s="116"/>
      <c r="P20" s="80"/>
      <c r="Q20" s="81"/>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6"/>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5"/>
      <c r="DE20" s="15"/>
      <c r="DF20" s="15"/>
    </row>
    <row r="21" spans="1:110" x14ac:dyDescent="0.35">
      <c r="A21" s="85"/>
      <c r="B21" s="163"/>
      <c r="C21" s="164"/>
      <c r="D21" s="164"/>
      <c r="E21" s="164"/>
      <c r="F21" s="164"/>
      <c r="G21" s="165"/>
      <c r="H21" s="180"/>
      <c r="I21" s="180"/>
      <c r="J21" s="180"/>
      <c r="K21" s="182"/>
      <c r="L21" s="183"/>
      <c r="M21" s="184"/>
      <c r="N21" s="116"/>
      <c r="O21" s="116"/>
      <c r="P21" s="80"/>
      <c r="Q21" s="81"/>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6"/>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5"/>
      <c r="DE21" s="15"/>
      <c r="DF21" s="15"/>
    </row>
    <row r="22" spans="1:110" x14ac:dyDescent="0.35">
      <c r="A22" s="85"/>
      <c r="B22" s="163"/>
      <c r="C22" s="164"/>
      <c r="D22" s="164"/>
      <c r="E22" s="164"/>
      <c r="F22" s="164"/>
      <c r="G22" s="165"/>
      <c r="H22" s="180"/>
      <c r="I22" s="180"/>
      <c r="J22" s="180"/>
      <c r="K22" s="182"/>
      <c r="L22" s="183"/>
      <c r="M22" s="184"/>
      <c r="N22" s="116"/>
      <c r="O22" s="116"/>
      <c r="P22" s="80"/>
      <c r="Q22" s="81"/>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6"/>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5"/>
      <c r="DE22" s="15"/>
      <c r="DF22" s="15"/>
    </row>
    <row r="23" spans="1:110" x14ac:dyDescent="0.35">
      <c r="A23" s="85"/>
      <c r="B23" s="24"/>
      <c r="C23" s="19"/>
      <c r="D23" s="19"/>
      <c r="E23" s="19"/>
      <c r="F23" s="19"/>
      <c r="G23" s="25"/>
      <c r="H23" s="180"/>
      <c r="I23" s="180"/>
      <c r="J23" s="180"/>
      <c r="K23" s="182"/>
      <c r="L23" s="183"/>
      <c r="M23" s="184"/>
      <c r="N23" s="116"/>
      <c r="O23" s="116"/>
      <c r="P23" s="80"/>
      <c r="Q23" s="81"/>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6"/>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5"/>
      <c r="DE23" s="15"/>
      <c r="DF23" s="15"/>
    </row>
    <row r="24" spans="1:110" x14ac:dyDescent="0.35">
      <c r="A24" s="85"/>
      <c r="B24" s="24"/>
      <c r="C24" s="19"/>
      <c r="D24" s="19"/>
      <c r="E24" s="19"/>
      <c r="F24" s="19"/>
      <c r="G24" s="25"/>
      <c r="H24" s="180"/>
      <c r="I24" s="180"/>
      <c r="J24" s="180"/>
      <c r="K24" s="182"/>
      <c r="L24" s="183"/>
      <c r="M24" s="184"/>
      <c r="N24" s="116"/>
      <c r="O24" s="116"/>
      <c r="P24" s="80"/>
      <c r="Q24" s="81"/>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6"/>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5"/>
      <c r="DE24" s="15"/>
      <c r="DF24" s="15"/>
    </row>
    <row r="25" spans="1:110" x14ac:dyDescent="0.35">
      <c r="A25" s="85"/>
      <c r="B25" s="24"/>
      <c r="C25" s="19"/>
      <c r="D25" s="19"/>
      <c r="E25" s="19"/>
      <c r="F25" s="19"/>
      <c r="G25" s="25"/>
      <c r="H25" s="180"/>
      <c r="I25" s="180"/>
      <c r="J25" s="180"/>
      <c r="K25" s="182"/>
      <c r="L25" s="183"/>
      <c r="M25" s="184"/>
      <c r="N25" s="116"/>
      <c r="O25" s="116"/>
      <c r="P25" s="80"/>
      <c r="Q25" s="81"/>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6"/>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5"/>
      <c r="DE25" s="15"/>
      <c r="DF25" s="15"/>
    </row>
    <row r="26" spans="1:110" x14ac:dyDescent="0.35">
      <c r="A26" s="85"/>
      <c r="B26" s="163"/>
      <c r="C26" s="164"/>
      <c r="D26" s="164"/>
      <c r="E26" s="164"/>
      <c r="F26" s="164"/>
      <c r="G26" s="165"/>
      <c r="H26" s="180"/>
      <c r="I26" s="180"/>
      <c r="J26" s="180"/>
      <c r="K26" s="182"/>
      <c r="L26" s="183"/>
      <c r="M26" s="184"/>
      <c r="N26" s="116"/>
      <c r="O26" s="116"/>
      <c r="P26" s="80"/>
      <c r="Q26" s="81"/>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6"/>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5"/>
      <c r="DE26" s="15"/>
      <c r="DF26" s="15"/>
    </row>
    <row r="27" spans="1:110" x14ac:dyDescent="0.35">
      <c r="A27" s="139"/>
      <c r="B27" s="171"/>
      <c r="C27" s="172"/>
      <c r="D27" s="172"/>
      <c r="E27" s="172"/>
      <c r="F27" s="172"/>
      <c r="G27" s="173"/>
      <c r="H27" s="181"/>
      <c r="I27" s="181"/>
      <c r="J27" s="181"/>
      <c r="K27" s="175"/>
      <c r="L27" s="176"/>
      <c r="M27" s="177"/>
      <c r="N27" s="133"/>
      <c r="O27" s="133"/>
      <c r="P27" s="134"/>
      <c r="Q27" s="13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6"/>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5"/>
      <c r="DE27" s="15"/>
      <c r="DF27" s="15"/>
    </row>
    <row r="28" spans="1:110" x14ac:dyDescent="0.35">
      <c r="A28" s="84" t="s">
        <v>300</v>
      </c>
      <c r="B28" s="157" t="s">
        <v>301</v>
      </c>
      <c r="C28" s="158"/>
      <c r="D28" s="158"/>
      <c r="E28" s="158"/>
      <c r="F28" s="158"/>
      <c r="G28" s="159"/>
      <c r="H28" s="178" t="s">
        <v>283</v>
      </c>
      <c r="I28" s="178"/>
      <c r="J28" s="178"/>
      <c r="K28" s="124"/>
      <c r="L28" s="125"/>
      <c r="M28" s="126"/>
      <c r="N28" s="115"/>
      <c r="O28" s="115"/>
      <c r="P28" s="78"/>
      <c r="Q28" s="79"/>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6"/>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5"/>
      <c r="DE28" s="15"/>
      <c r="DF28" s="15"/>
    </row>
    <row r="29" spans="1:110" x14ac:dyDescent="0.35">
      <c r="A29" s="85"/>
      <c r="B29" s="157" t="s">
        <v>302</v>
      </c>
      <c r="C29" s="158"/>
      <c r="D29" s="158"/>
      <c r="E29" s="158"/>
      <c r="F29" s="158"/>
      <c r="G29" s="159"/>
      <c r="H29" s="179">
        <v>20</v>
      </c>
      <c r="I29" s="179"/>
      <c r="J29" s="179"/>
      <c r="K29" s="130"/>
      <c r="L29" s="131"/>
      <c r="M29" s="132"/>
      <c r="N29" s="133"/>
      <c r="O29" s="133"/>
      <c r="P29" s="134"/>
      <c r="Q29" s="13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6"/>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5"/>
      <c r="DE29" s="15"/>
      <c r="DF29" s="15"/>
    </row>
    <row r="30" spans="1:110" ht="15" customHeight="1" x14ac:dyDescent="0.35">
      <c r="A30" s="85"/>
      <c r="B30" s="157" t="s">
        <v>303</v>
      </c>
      <c r="C30" s="158"/>
      <c r="D30" s="158"/>
      <c r="E30" s="158"/>
      <c r="F30" s="158"/>
      <c r="G30" s="159"/>
      <c r="H30" s="143" t="s">
        <v>283</v>
      </c>
      <c r="I30" s="143"/>
      <c r="J30" s="143"/>
      <c r="K30" s="144"/>
      <c r="L30" s="145"/>
      <c r="M30" s="146"/>
      <c r="N30" s="94"/>
      <c r="O30" s="94"/>
      <c r="P30" s="95"/>
      <c r="Q30" s="96"/>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6"/>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5"/>
      <c r="DE30" s="15"/>
      <c r="DF30" s="15"/>
    </row>
    <row r="31" spans="1:110" x14ac:dyDescent="0.35">
      <c r="A31" s="85"/>
      <c r="B31" s="160" t="s">
        <v>304</v>
      </c>
      <c r="C31" s="161"/>
      <c r="D31" s="161"/>
      <c r="E31" s="161"/>
      <c r="F31" s="161"/>
      <c r="G31" s="162"/>
      <c r="H31" s="103" t="s">
        <v>305</v>
      </c>
      <c r="I31" s="103"/>
      <c r="J31" s="103"/>
      <c r="K31" s="106"/>
      <c r="L31" s="107"/>
      <c r="M31" s="108"/>
      <c r="N31" s="115"/>
      <c r="O31" s="115"/>
      <c r="P31" s="78"/>
      <c r="Q31" s="79"/>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6"/>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5"/>
      <c r="DE31" s="15"/>
      <c r="DF31" s="15"/>
    </row>
    <row r="32" spans="1:110" x14ac:dyDescent="0.35">
      <c r="A32" s="85"/>
      <c r="B32" s="163" t="s">
        <v>306</v>
      </c>
      <c r="C32" s="164"/>
      <c r="D32" s="164"/>
      <c r="E32" s="164"/>
      <c r="F32" s="164"/>
      <c r="G32" s="165"/>
      <c r="H32" s="104">
        <v>5</v>
      </c>
      <c r="I32" s="104"/>
      <c r="J32" s="104"/>
      <c r="K32" s="109"/>
      <c r="L32" s="110"/>
      <c r="M32" s="111"/>
      <c r="N32" s="116"/>
      <c r="O32" s="116"/>
      <c r="P32" s="80"/>
      <c r="Q32" s="81"/>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6"/>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5"/>
      <c r="DE32" s="15"/>
      <c r="DF32" s="15"/>
    </row>
    <row r="33" spans="1:110" x14ac:dyDescent="0.35">
      <c r="A33" s="85"/>
      <c r="B33" s="163" t="s">
        <v>307</v>
      </c>
      <c r="C33" s="164"/>
      <c r="D33" s="164"/>
      <c r="E33" s="164"/>
      <c r="F33" s="164"/>
      <c r="G33" s="165"/>
      <c r="H33" s="170"/>
      <c r="I33" s="170"/>
      <c r="J33" s="170"/>
      <c r="K33" s="127"/>
      <c r="L33" s="128"/>
      <c r="M33" s="129"/>
      <c r="N33" s="116"/>
      <c r="O33" s="116"/>
      <c r="P33" s="80"/>
      <c r="Q33" s="81"/>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6"/>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5"/>
      <c r="DE33" s="15"/>
      <c r="DF33" s="15"/>
    </row>
    <row r="34" spans="1:110" x14ac:dyDescent="0.35">
      <c r="A34" s="139"/>
      <c r="B34" s="171" t="s">
        <v>308</v>
      </c>
      <c r="C34" s="172"/>
      <c r="D34" s="172"/>
      <c r="E34" s="172"/>
      <c r="F34" s="172"/>
      <c r="G34" s="173"/>
      <c r="H34" s="174"/>
      <c r="I34" s="174"/>
      <c r="J34" s="174"/>
      <c r="K34" s="175"/>
      <c r="L34" s="176"/>
      <c r="M34" s="177"/>
      <c r="N34" s="133"/>
      <c r="O34" s="133"/>
      <c r="P34" s="134"/>
      <c r="Q34" s="13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6"/>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5"/>
      <c r="DE34" s="15"/>
      <c r="DF34" s="15"/>
    </row>
    <row r="35" spans="1:110" ht="15.75" customHeight="1" x14ac:dyDescent="0.35">
      <c r="A35" s="84" t="s">
        <v>309</v>
      </c>
      <c r="B35" s="157" t="s">
        <v>310</v>
      </c>
      <c r="C35" s="158"/>
      <c r="D35" s="158"/>
      <c r="E35" s="158"/>
      <c r="F35" s="158"/>
      <c r="G35" s="159"/>
      <c r="H35" s="143" t="s">
        <v>283</v>
      </c>
      <c r="I35" s="143"/>
      <c r="J35" s="143"/>
      <c r="K35" s="144"/>
      <c r="L35" s="145"/>
      <c r="M35" s="146"/>
      <c r="N35" s="28"/>
      <c r="O35" s="28"/>
      <c r="P35" s="29"/>
      <c r="Q35" s="30"/>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6"/>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5"/>
      <c r="DE35" s="15"/>
      <c r="DF35" s="15"/>
    </row>
    <row r="36" spans="1:110" ht="62.15" customHeight="1" x14ac:dyDescent="0.35">
      <c r="A36" s="139"/>
      <c r="B36" s="157" t="s">
        <v>311</v>
      </c>
      <c r="C36" s="158"/>
      <c r="D36" s="158"/>
      <c r="E36" s="158"/>
      <c r="F36" s="158"/>
      <c r="G36" s="159"/>
      <c r="H36" s="166"/>
      <c r="I36" s="166"/>
      <c r="J36" s="166"/>
      <c r="K36" s="167"/>
      <c r="L36" s="168"/>
      <c r="M36" s="169"/>
      <c r="N36" s="28"/>
      <c r="O36" s="28"/>
      <c r="P36" s="29"/>
      <c r="Q36" s="30"/>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6"/>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5"/>
      <c r="DE36" s="15"/>
      <c r="DF36" s="15"/>
    </row>
    <row r="37" spans="1:110" ht="47.65" customHeight="1" x14ac:dyDescent="0.35">
      <c r="A37" s="84" t="s">
        <v>312</v>
      </c>
      <c r="B37" s="157" t="s">
        <v>313</v>
      </c>
      <c r="C37" s="158"/>
      <c r="D37" s="158"/>
      <c r="E37" s="158"/>
      <c r="F37" s="158"/>
      <c r="G37" s="159"/>
      <c r="H37" s="143" t="s">
        <v>285</v>
      </c>
      <c r="I37" s="143"/>
      <c r="J37" s="143"/>
      <c r="K37" s="144"/>
      <c r="L37" s="145"/>
      <c r="M37" s="146"/>
      <c r="N37" s="94"/>
      <c r="O37" s="94"/>
      <c r="P37" s="95"/>
      <c r="Q37" s="96"/>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6"/>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5"/>
      <c r="DE37" s="15"/>
      <c r="DF37" s="15"/>
    </row>
    <row r="38" spans="1:110" ht="47.65" customHeight="1" x14ac:dyDescent="0.35">
      <c r="A38" s="139"/>
      <c r="B38" s="157" t="s">
        <v>314</v>
      </c>
      <c r="C38" s="158"/>
      <c r="D38" s="158"/>
      <c r="E38" s="158"/>
      <c r="F38" s="158"/>
      <c r="G38" s="159"/>
      <c r="H38" s="143" t="s">
        <v>285</v>
      </c>
      <c r="I38" s="143"/>
      <c r="J38" s="143"/>
      <c r="K38" s="144"/>
      <c r="L38" s="145"/>
      <c r="M38" s="146"/>
      <c r="N38" s="94"/>
      <c r="O38" s="94"/>
      <c r="P38" s="95"/>
      <c r="Q38" s="96"/>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6"/>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5"/>
      <c r="DE38" s="15"/>
      <c r="DF38" s="15"/>
    </row>
    <row r="39" spans="1:110" x14ac:dyDescent="0.35">
      <c r="A39" s="84" t="s">
        <v>315</v>
      </c>
      <c r="B39" s="118" t="s">
        <v>316</v>
      </c>
      <c r="C39" s="119"/>
      <c r="D39" s="119"/>
      <c r="E39" s="119"/>
      <c r="F39" s="119"/>
      <c r="G39" s="120"/>
      <c r="H39" s="103" t="s">
        <v>317</v>
      </c>
      <c r="I39" s="103"/>
      <c r="J39" s="103"/>
      <c r="K39" s="106"/>
      <c r="L39" s="107"/>
      <c r="M39" s="108"/>
      <c r="N39" s="115"/>
      <c r="O39" s="115"/>
      <c r="P39" s="78"/>
      <c r="Q39" s="79"/>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6"/>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5"/>
      <c r="DE39" s="15"/>
      <c r="DF39" s="15"/>
    </row>
    <row r="40" spans="1:110" x14ac:dyDescent="0.35">
      <c r="A40" s="85"/>
      <c r="B40" s="69" t="s">
        <v>318</v>
      </c>
      <c r="C40" s="70"/>
      <c r="D40" s="70"/>
      <c r="E40" s="70"/>
      <c r="F40" s="70"/>
      <c r="G40" s="71"/>
      <c r="H40" s="104"/>
      <c r="I40" s="104"/>
      <c r="J40" s="104"/>
      <c r="K40" s="109"/>
      <c r="L40" s="110"/>
      <c r="M40" s="111"/>
      <c r="N40" s="116"/>
      <c r="O40" s="116"/>
      <c r="P40" s="80"/>
      <c r="Q40" s="81"/>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6"/>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5"/>
      <c r="DE40" s="15"/>
      <c r="DF40" s="15"/>
    </row>
    <row r="41" spans="1:110" x14ac:dyDescent="0.35">
      <c r="A41" s="85"/>
      <c r="B41" s="150" t="s">
        <v>319</v>
      </c>
      <c r="C41" s="151"/>
      <c r="D41" s="151"/>
      <c r="E41" s="151"/>
      <c r="F41" s="151"/>
      <c r="G41" s="152"/>
      <c r="H41" s="104"/>
      <c r="I41" s="104"/>
      <c r="J41" s="104"/>
      <c r="K41" s="109"/>
      <c r="L41" s="110"/>
      <c r="M41" s="111"/>
      <c r="N41" s="116"/>
      <c r="O41" s="116"/>
      <c r="P41" s="80"/>
      <c r="Q41" s="81"/>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6"/>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5"/>
      <c r="DE41" s="15"/>
      <c r="DF41" s="15"/>
    </row>
    <row r="42" spans="1:110" x14ac:dyDescent="0.35">
      <c r="A42" s="85"/>
      <c r="B42" s="150"/>
      <c r="C42" s="151"/>
      <c r="D42" s="151"/>
      <c r="E42" s="151"/>
      <c r="F42" s="151"/>
      <c r="G42" s="152"/>
      <c r="H42" s="104"/>
      <c r="I42" s="104"/>
      <c r="J42" s="104"/>
      <c r="K42" s="109"/>
      <c r="L42" s="110"/>
      <c r="M42" s="111"/>
      <c r="N42" s="116"/>
      <c r="O42" s="116"/>
      <c r="P42" s="80"/>
      <c r="Q42" s="81"/>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6"/>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5"/>
      <c r="DE42" s="15"/>
      <c r="DF42" s="15"/>
    </row>
    <row r="43" spans="1:110" ht="15" customHeight="1" x14ac:dyDescent="0.35">
      <c r="A43" s="85"/>
      <c r="B43" s="150" t="s">
        <v>320</v>
      </c>
      <c r="C43" s="151"/>
      <c r="D43" s="151"/>
      <c r="E43" s="151"/>
      <c r="F43" s="151"/>
      <c r="G43" s="152"/>
      <c r="H43" s="104"/>
      <c r="I43" s="104"/>
      <c r="J43" s="104"/>
      <c r="K43" s="109"/>
      <c r="L43" s="110"/>
      <c r="M43" s="111"/>
      <c r="N43" s="116"/>
      <c r="O43" s="116"/>
      <c r="P43" s="80"/>
      <c r="Q43" s="81"/>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6"/>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5"/>
      <c r="DE43" s="15"/>
      <c r="DF43" s="15"/>
    </row>
    <row r="44" spans="1:110" x14ac:dyDescent="0.35">
      <c r="A44" s="85"/>
      <c r="B44" s="150"/>
      <c r="C44" s="151"/>
      <c r="D44" s="151"/>
      <c r="E44" s="151"/>
      <c r="F44" s="151"/>
      <c r="G44" s="152"/>
      <c r="H44" s="104"/>
      <c r="I44" s="104"/>
      <c r="J44" s="104"/>
      <c r="K44" s="109"/>
      <c r="L44" s="110"/>
      <c r="M44" s="111"/>
      <c r="N44" s="116"/>
      <c r="O44" s="116"/>
      <c r="P44" s="80"/>
      <c r="Q44" s="81"/>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6"/>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5"/>
      <c r="DE44" s="15"/>
      <c r="DF44" s="15"/>
    </row>
    <row r="45" spans="1:110" x14ac:dyDescent="0.35">
      <c r="A45" s="85"/>
      <c r="B45" s="150"/>
      <c r="C45" s="151"/>
      <c r="D45" s="151"/>
      <c r="E45" s="151"/>
      <c r="F45" s="151"/>
      <c r="G45" s="152"/>
      <c r="H45" s="104"/>
      <c r="I45" s="104"/>
      <c r="J45" s="104"/>
      <c r="K45" s="109"/>
      <c r="L45" s="110"/>
      <c r="M45" s="111"/>
      <c r="N45" s="116"/>
      <c r="O45" s="116"/>
      <c r="P45" s="80"/>
      <c r="Q45" s="81"/>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6"/>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5"/>
      <c r="DE45" s="15"/>
      <c r="DF45" s="15"/>
    </row>
    <row r="46" spans="1:110" x14ac:dyDescent="0.35">
      <c r="A46" s="85"/>
      <c r="B46" s="69" t="s">
        <v>321</v>
      </c>
      <c r="C46" s="70"/>
      <c r="D46" s="70"/>
      <c r="E46" s="70"/>
      <c r="F46" s="70"/>
      <c r="G46" s="71"/>
      <c r="H46" s="104"/>
      <c r="I46" s="104"/>
      <c r="J46" s="104"/>
      <c r="K46" s="109"/>
      <c r="L46" s="110"/>
      <c r="M46" s="111"/>
      <c r="N46" s="116"/>
      <c r="O46" s="116"/>
      <c r="P46" s="80"/>
      <c r="Q46" s="81"/>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6"/>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5"/>
      <c r="DE46" s="15"/>
      <c r="DF46" s="15"/>
    </row>
    <row r="47" spans="1:110" x14ac:dyDescent="0.35">
      <c r="A47" s="85"/>
      <c r="B47" s="147" t="s">
        <v>322</v>
      </c>
      <c r="C47" s="148"/>
      <c r="D47" s="148"/>
      <c r="E47" s="148"/>
      <c r="F47" s="148"/>
      <c r="G47" s="149"/>
      <c r="H47" s="104"/>
      <c r="I47" s="104"/>
      <c r="J47" s="104"/>
      <c r="K47" s="109"/>
      <c r="L47" s="110"/>
      <c r="M47" s="111"/>
      <c r="N47" s="116"/>
      <c r="O47" s="116"/>
      <c r="P47" s="80"/>
      <c r="Q47" s="81"/>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6"/>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5"/>
      <c r="DE47" s="15"/>
      <c r="DF47" s="15"/>
    </row>
    <row r="48" spans="1:110" x14ac:dyDescent="0.35">
      <c r="A48" s="85"/>
      <c r="B48" s="69" t="s">
        <v>323</v>
      </c>
      <c r="C48" s="70"/>
      <c r="D48" s="70"/>
      <c r="E48" s="70"/>
      <c r="F48" s="70"/>
      <c r="G48" s="71"/>
      <c r="H48" s="104"/>
      <c r="I48" s="104"/>
      <c r="J48" s="104"/>
      <c r="K48" s="109"/>
      <c r="L48" s="110"/>
      <c r="M48" s="111"/>
      <c r="N48" s="116"/>
      <c r="O48" s="116"/>
      <c r="P48" s="80"/>
      <c r="Q48" s="81"/>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6"/>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5"/>
      <c r="DE48" s="15"/>
      <c r="DF48" s="15"/>
    </row>
    <row r="49" spans="1:110" ht="14.65" customHeight="1" x14ac:dyDescent="0.35">
      <c r="A49" s="85"/>
      <c r="B49" s="150" t="s">
        <v>324</v>
      </c>
      <c r="C49" s="151"/>
      <c r="D49" s="151"/>
      <c r="E49" s="151"/>
      <c r="F49" s="151"/>
      <c r="G49" s="152"/>
      <c r="H49" s="104"/>
      <c r="I49" s="104"/>
      <c r="J49" s="104"/>
      <c r="K49" s="109"/>
      <c r="L49" s="110"/>
      <c r="M49" s="111"/>
      <c r="N49" s="116"/>
      <c r="O49" s="116"/>
      <c r="P49" s="80"/>
      <c r="Q49" s="81"/>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6"/>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5"/>
      <c r="DE49" s="15"/>
      <c r="DF49" s="15"/>
    </row>
    <row r="50" spans="1:110" ht="27.65" customHeight="1" x14ac:dyDescent="0.35">
      <c r="A50" s="85"/>
      <c r="B50" s="150"/>
      <c r="C50" s="151"/>
      <c r="D50" s="151"/>
      <c r="E50" s="151"/>
      <c r="F50" s="151"/>
      <c r="G50" s="152"/>
      <c r="H50" s="104"/>
      <c r="I50" s="104"/>
      <c r="J50" s="104"/>
      <c r="K50" s="109"/>
      <c r="L50" s="110"/>
      <c r="M50" s="111"/>
      <c r="N50" s="116"/>
      <c r="O50" s="116"/>
      <c r="P50" s="80"/>
      <c r="Q50" s="81"/>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6"/>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5"/>
      <c r="DE50" s="15"/>
      <c r="DF50" s="15"/>
    </row>
    <row r="51" spans="1:110" x14ac:dyDescent="0.35">
      <c r="A51" s="85"/>
      <c r="B51" s="69" t="s">
        <v>325</v>
      </c>
      <c r="C51" s="70"/>
      <c r="D51" s="70"/>
      <c r="E51" s="70"/>
      <c r="F51" s="70"/>
      <c r="G51" s="71"/>
      <c r="H51" s="104"/>
      <c r="I51" s="104"/>
      <c r="J51" s="104"/>
      <c r="K51" s="109"/>
      <c r="L51" s="110"/>
      <c r="M51" s="111"/>
      <c r="N51" s="116"/>
      <c r="O51" s="116"/>
      <c r="P51" s="80"/>
      <c r="Q51" s="81"/>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6"/>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5"/>
      <c r="DE51" s="15"/>
      <c r="DF51" s="15"/>
    </row>
    <row r="52" spans="1:110" x14ac:dyDescent="0.35">
      <c r="A52" s="85"/>
      <c r="B52" s="147" t="s">
        <v>326</v>
      </c>
      <c r="C52" s="148"/>
      <c r="D52" s="148"/>
      <c r="E52" s="148"/>
      <c r="F52" s="148"/>
      <c r="G52" s="149"/>
      <c r="H52" s="104"/>
      <c r="I52" s="104"/>
      <c r="J52" s="104"/>
      <c r="K52" s="109"/>
      <c r="L52" s="110"/>
      <c r="M52" s="111"/>
      <c r="N52" s="116"/>
      <c r="O52" s="116"/>
      <c r="P52" s="80"/>
      <c r="Q52" s="81"/>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6"/>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5"/>
      <c r="DE52" s="15"/>
      <c r="DF52" s="15"/>
    </row>
    <row r="53" spans="1:110" x14ac:dyDescent="0.35">
      <c r="A53" s="85"/>
      <c r="B53" s="26"/>
      <c r="C53" s="20"/>
      <c r="D53" s="20"/>
      <c r="E53" s="20"/>
      <c r="F53" s="20"/>
      <c r="G53" s="27"/>
      <c r="H53" s="104"/>
      <c r="I53" s="104"/>
      <c r="J53" s="104"/>
      <c r="K53" s="109"/>
      <c r="L53" s="110"/>
      <c r="M53" s="111"/>
      <c r="N53" s="116"/>
      <c r="O53" s="116"/>
      <c r="P53" s="80"/>
      <c r="Q53" s="81"/>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6"/>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5"/>
      <c r="DE53" s="15"/>
      <c r="DF53" s="15"/>
    </row>
    <row r="54" spans="1:110" x14ac:dyDescent="0.35">
      <c r="A54" s="85"/>
      <c r="B54" s="100" t="s">
        <v>327</v>
      </c>
      <c r="C54" s="101"/>
      <c r="D54" s="101"/>
      <c r="E54" s="101"/>
      <c r="F54" s="101"/>
      <c r="G54" s="102"/>
      <c r="H54" s="104"/>
      <c r="I54" s="104"/>
      <c r="J54" s="104"/>
      <c r="K54" s="109"/>
      <c r="L54" s="110"/>
      <c r="M54" s="111"/>
      <c r="N54" s="116"/>
      <c r="O54" s="116"/>
      <c r="P54" s="80"/>
      <c r="Q54" s="81"/>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6"/>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5"/>
      <c r="DE54" s="15"/>
      <c r="DF54" s="15"/>
    </row>
    <row r="55" spans="1:110" x14ac:dyDescent="0.35">
      <c r="A55" s="85"/>
      <c r="B55" s="100"/>
      <c r="C55" s="101"/>
      <c r="D55" s="101"/>
      <c r="E55" s="101"/>
      <c r="F55" s="101"/>
      <c r="G55" s="102"/>
      <c r="H55" s="104"/>
      <c r="I55" s="104"/>
      <c r="J55" s="104"/>
      <c r="K55" s="109"/>
      <c r="L55" s="110"/>
      <c r="M55" s="111"/>
      <c r="N55" s="116"/>
      <c r="O55" s="116"/>
      <c r="P55" s="80"/>
      <c r="Q55" s="81"/>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6"/>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5"/>
      <c r="DE55" s="15"/>
      <c r="DF55" s="15"/>
    </row>
    <row r="56" spans="1:110" x14ac:dyDescent="0.35">
      <c r="A56" s="139"/>
      <c r="B56" s="136"/>
      <c r="C56" s="137"/>
      <c r="D56" s="137"/>
      <c r="E56" s="137"/>
      <c r="F56" s="137"/>
      <c r="G56" s="138"/>
      <c r="H56" s="153"/>
      <c r="I56" s="153"/>
      <c r="J56" s="153"/>
      <c r="K56" s="154"/>
      <c r="L56" s="155"/>
      <c r="M56" s="156"/>
      <c r="N56" s="133"/>
      <c r="O56" s="133"/>
      <c r="P56" s="134"/>
      <c r="Q56" s="13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6"/>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5"/>
      <c r="DE56" s="15"/>
      <c r="DF56" s="15"/>
    </row>
    <row r="57" spans="1:110" x14ac:dyDescent="0.35">
      <c r="A57" s="84" t="s">
        <v>328</v>
      </c>
      <c r="B57" s="140" t="s">
        <v>329</v>
      </c>
      <c r="C57" s="141"/>
      <c r="D57" s="141"/>
      <c r="E57" s="141"/>
      <c r="F57" s="141"/>
      <c r="G57" s="142"/>
      <c r="H57" s="143" t="s">
        <v>283</v>
      </c>
      <c r="I57" s="143"/>
      <c r="J57" s="143"/>
      <c r="K57" s="144" t="s">
        <v>285</v>
      </c>
      <c r="L57" s="145"/>
      <c r="M57" s="146"/>
      <c r="N57" s="94"/>
      <c r="O57" s="94"/>
      <c r="P57" s="95"/>
      <c r="Q57" s="96"/>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6"/>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5"/>
      <c r="DE57" s="15"/>
      <c r="DF57" s="15"/>
    </row>
    <row r="58" spans="1:110" x14ac:dyDescent="0.35">
      <c r="A58" s="85"/>
      <c r="B58" s="118" t="s">
        <v>330</v>
      </c>
      <c r="C58" s="119"/>
      <c r="D58" s="119"/>
      <c r="E58" s="119"/>
      <c r="F58" s="119"/>
      <c r="G58" s="120"/>
      <c r="H58" s="121" t="s">
        <v>354</v>
      </c>
      <c r="I58" s="121"/>
      <c r="J58" s="121"/>
      <c r="K58" s="124"/>
      <c r="L58" s="125"/>
      <c r="M58" s="126"/>
      <c r="N58" s="115"/>
      <c r="O58" s="115"/>
      <c r="P58" s="78"/>
      <c r="Q58" s="79"/>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6"/>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5"/>
      <c r="DE58" s="15"/>
      <c r="DF58" s="15"/>
    </row>
    <row r="59" spans="1:110" x14ac:dyDescent="0.35">
      <c r="A59" s="85"/>
      <c r="B59" s="69" t="s">
        <v>332</v>
      </c>
      <c r="C59" s="70"/>
      <c r="D59" s="70"/>
      <c r="E59" s="70"/>
      <c r="F59" s="70"/>
      <c r="G59" s="71"/>
      <c r="H59" s="122"/>
      <c r="I59" s="122"/>
      <c r="J59" s="122"/>
      <c r="K59" s="127"/>
      <c r="L59" s="128"/>
      <c r="M59" s="129"/>
      <c r="N59" s="116"/>
      <c r="O59" s="116"/>
      <c r="P59" s="80"/>
      <c r="Q59" s="81"/>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6"/>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5"/>
      <c r="DE59" s="15"/>
      <c r="DF59" s="15"/>
    </row>
    <row r="60" spans="1:110" x14ac:dyDescent="0.35">
      <c r="A60" s="85"/>
      <c r="B60" s="69" t="s">
        <v>333</v>
      </c>
      <c r="C60" s="70"/>
      <c r="D60" s="70"/>
      <c r="E60" s="70"/>
      <c r="F60" s="70"/>
      <c r="G60" s="71"/>
      <c r="H60" s="122"/>
      <c r="I60" s="122"/>
      <c r="J60" s="122"/>
      <c r="K60" s="127"/>
      <c r="L60" s="128"/>
      <c r="M60" s="129"/>
      <c r="N60" s="116"/>
      <c r="O60" s="116"/>
      <c r="P60" s="80"/>
      <c r="Q60" s="81"/>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6"/>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5"/>
      <c r="DE60" s="15"/>
      <c r="DF60" s="15"/>
    </row>
    <row r="61" spans="1:110" x14ac:dyDescent="0.35">
      <c r="A61" s="139"/>
      <c r="B61" s="136" t="s">
        <v>334</v>
      </c>
      <c r="C61" s="137"/>
      <c r="D61" s="137"/>
      <c r="E61" s="137"/>
      <c r="F61" s="137"/>
      <c r="G61" s="138"/>
      <c r="H61" s="123"/>
      <c r="I61" s="123"/>
      <c r="J61" s="123"/>
      <c r="K61" s="130"/>
      <c r="L61" s="131"/>
      <c r="M61" s="132"/>
      <c r="N61" s="133"/>
      <c r="O61" s="133"/>
      <c r="P61" s="134"/>
      <c r="Q61" s="13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6"/>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5"/>
      <c r="DE61" s="15"/>
      <c r="DF61" s="15"/>
    </row>
    <row r="62" spans="1:110" ht="27.65" customHeight="1" x14ac:dyDescent="0.35">
      <c r="A62" s="84" t="s">
        <v>335</v>
      </c>
      <c r="B62" s="87" t="s">
        <v>336</v>
      </c>
      <c r="C62" s="88"/>
      <c r="D62" s="88"/>
      <c r="E62" s="88"/>
      <c r="F62" s="88"/>
      <c r="G62" s="89"/>
      <c r="H62" s="90" t="s">
        <v>337</v>
      </c>
      <c r="I62" s="90"/>
      <c r="J62" s="90"/>
      <c r="K62" s="91"/>
      <c r="L62" s="92"/>
      <c r="M62" s="93"/>
      <c r="N62" s="94"/>
      <c r="O62" s="94"/>
      <c r="P62" s="95"/>
      <c r="Q62" s="96"/>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5"/>
      <c r="DE62" s="15"/>
      <c r="DF62" s="15"/>
    </row>
    <row r="63" spans="1:110" ht="15" customHeight="1" x14ac:dyDescent="0.35">
      <c r="A63" s="85"/>
      <c r="B63" s="97" t="s">
        <v>338</v>
      </c>
      <c r="C63" s="98"/>
      <c r="D63" s="98"/>
      <c r="E63" s="98"/>
      <c r="F63" s="98"/>
      <c r="G63" s="99"/>
      <c r="H63" s="103"/>
      <c r="I63" s="103"/>
      <c r="J63" s="103"/>
      <c r="K63" s="106"/>
      <c r="L63" s="107"/>
      <c r="M63" s="108"/>
      <c r="N63" s="115"/>
      <c r="O63" s="115"/>
      <c r="P63" s="78"/>
      <c r="Q63" s="79"/>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6"/>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5"/>
      <c r="DE63" s="15"/>
      <c r="DF63" s="15"/>
    </row>
    <row r="64" spans="1:110" x14ac:dyDescent="0.35">
      <c r="A64" s="85"/>
      <c r="B64" s="100"/>
      <c r="C64" s="101"/>
      <c r="D64" s="101"/>
      <c r="E64" s="101"/>
      <c r="F64" s="101"/>
      <c r="G64" s="102"/>
      <c r="H64" s="104"/>
      <c r="I64" s="104"/>
      <c r="J64" s="104"/>
      <c r="K64" s="109"/>
      <c r="L64" s="110"/>
      <c r="M64" s="111"/>
      <c r="N64" s="116"/>
      <c r="O64" s="116"/>
      <c r="P64" s="80"/>
      <c r="Q64" s="81"/>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6"/>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5"/>
      <c r="DE64" s="15"/>
      <c r="DF64" s="15"/>
    </row>
    <row r="65" spans="1:110" x14ac:dyDescent="0.35">
      <c r="A65" s="85"/>
      <c r="B65" s="69"/>
      <c r="C65" s="70"/>
      <c r="D65" s="70"/>
      <c r="E65" s="70"/>
      <c r="F65" s="70"/>
      <c r="G65" s="71"/>
      <c r="H65" s="104"/>
      <c r="I65" s="104"/>
      <c r="J65" s="104"/>
      <c r="K65" s="109"/>
      <c r="L65" s="110"/>
      <c r="M65" s="111"/>
      <c r="N65" s="116"/>
      <c r="O65" s="116"/>
      <c r="P65" s="80"/>
      <c r="Q65" s="81"/>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6"/>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5"/>
      <c r="DE65" s="15"/>
      <c r="DF65" s="15"/>
    </row>
    <row r="66" spans="1:110" x14ac:dyDescent="0.35">
      <c r="A66" s="85"/>
      <c r="B66" s="69"/>
      <c r="C66" s="70"/>
      <c r="D66" s="70"/>
      <c r="E66" s="70"/>
      <c r="F66" s="70"/>
      <c r="G66" s="71"/>
      <c r="H66" s="104"/>
      <c r="I66" s="104"/>
      <c r="J66" s="104"/>
      <c r="K66" s="109"/>
      <c r="L66" s="110"/>
      <c r="M66" s="111"/>
      <c r="N66" s="116"/>
      <c r="O66" s="116"/>
      <c r="P66" s="80"/>
      <c r="Q66" s="81"/>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6"/>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5"/>
      <c r="DE66" s="15"/>
      <c r="DF66" s="15"/>
    </row>
    <row r="67" spans="1:110" x14ac:dyDescent="0.35">
      <c r="A67" s="85"/>
      <c r="B67" s="69"/>
      <c r="C67" s="70"/>
      <c r="D67" s="70"/>
      <c r="E67" s="70"/>
      <c r="F67" s="70"/>
      <c r="G67" s="71"/>
      <c r="H67" s="104"/>
      <c r="I67" s="104"/>
      <c r="J67" s="104"/>
      <c r="K67" s="109"/>
      <c r="L67" s="110"/>
      <c r="M67" s="111"/>
      <c r="N67" s="116"/>
      <c r="O67" s="116"/>
      <c r="P67" s="80"/>
      <c r="Q67" s="81"/>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6"/>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5"/>
      <c r="DE67" s="15"/>
      <c r="DF67" s="15"/>
    </row>
    <row r="68" spans="1:110" x14ac:dyDescent="0.35">
      <c r="A68" s="85"/>
      <c r="B68" s="69"/>
      <c r="C68" s="70"/>
      <c r="D68" s="70"/>
      <c r="E68" s="70"/>
      <c r="F68" s="70"/>
      <c r="G68" s="71"/>
      <c r="H68" s="104"/>
      <c r="I68" s="104"/>
      <c r="J68" s="104"/>
      <c r="K68" s="109"/>
      <c r="L68" s="110"/>
      <c r="M68" s="111"/>
      <c r="N68" s="116"/>
      <c r="O68" s="116"/>
      <c r="P68" s="80"/>
      <c r="Q68" s="81"/>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6"/>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5"/>
      <c r="DE68" s="15"/>
      <c r="DF68" s="15"/>
    </row>
    <row r="69" spans="1:110" x14ac:dyDescent="0.35">
      <c r="A69" s="85"/>
      <c r="B69" s="69"/>
      <c r="C69" s="70"/>
      <c r="D69" s="70"/>
      <c r="E69" s="70"/>
      <c r="F69" s="70"/>
      <c r="G69" s="71"/>
      <c r="H69" s="104"/>
      <c r="I69" s="104"/>
      <c r="J69" s="104"/>
      <c r="K69" s="109"/>
      <c r="L69" s="110"/>
      <c r="M69" s="111"/>
      <c r="N69" s="116"/>
      <c r="O69" s="116"/>
      <c r="P69" s="80"/>
      <c r="Q69" s="81"/>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6"/>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5"/>
      <c r="DE69" s="15"/>
      <c r="DF69" s="15"/>
    </row>
    <row r="70" spans="1:110" x14ac:dyDescent="0.35">
      <c r="A70" s="85"/>
      <c r="B70" s="69"/>
      <c r="C70" s="70"/>
      <c r="D70" s="70"/>
      <c r="E70" s="70"/>
      <c r="F70" s="70"/>
      <c r="G70" s="71"/>
      <c r="H70" s="104"/>
      <c r="I70" s="104"/>
      <c r="J70" s="104"/>
      <c r="K70" s="109"/>
      <c r="L70" s="110"/>
      <c r="M70" s="111"/>
      <c r="N70" s="116"/>
      <c r="O70" s="116"/>
      <c r="P70" s="80"/>
      <c r="Q70" s="81"/>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6"/>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5"/>
      <c r="DE70" s="15"/>
      <c r="DF70" s="15"/>
    </row>
    <row r="71" spans="1:110" x14ac:dyDescent="0.35">
      <c r="A71" s="85"/>
      <c r="B71" s="69"/>
      <c r="C71" s="70"/>
      <c r="D71" s="70"/>
      <c r="E71" s="70"/>
      <c r="F71" s="70"/>
      <c r="G71" s="71"/>
      <c r="H71" s="104"/>
      <c r="I71" s="104"/>
      <c r="J71" s="104"/>
      <c r="K71" s="109"/>
      <c r="L71" s="110"/>
      <c r="M71" s="111"/>
      <c r="N71" s="116"/>
      <c r="O71" s="116"/>
      <c r="P71" s="80"/>
      <c r="Q71" s="81"/>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21"/>
      <c r="BT71" s="22"/>
      <c r="BU71" s="22"/>
      <c r="BV71" s="22"/>
      <c r="BW71" s="22"/>
      <c r="BX71" s="22"/>
      <c r="BY71" s="22"/>
      <c r="BZ71" s="22"/>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5"/>
      <c r="DE71" s="15"/>
      <c r="DF71" s="15"/>
    </row>
    <row r="72" spans="1:110" x14ac:dyDescent="0.35">
      <c r="A72" s="85"/>
      <c r="B72" s="69"/>
      <c r="C72" s="70"/>
      <c r="D72" s="70"/>
      <c r="E72" s="70"/>
      <c r="F72" s="70"/>
      <c r="G72" s="71"/>
      <c r="H72" s="104"/>
      <c r="I72" s="104"/>
      <c r="J72" s="104"/>
      <c r="K72" s="109"/>
      <c r="L72" s="110"/>
      <c r="M72" s="111"/>
      <c r="N72" s="116"/>
      <c r="O72" s="116"/>
      <c r="P72" s="80"/>
      <c r="Q72" s="81"/>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6"/>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5"/>
      <c r="DE72" s="15"/>
      <c r="DF72" s="15"/>
    </row>
    <row r="73" spans="1:110" x14ac:dyDescent="0.35">
      <c r="A73" s="85"/>
      <c r="B73" s="69"/>
      <c r="C73" s="70"/>
      <c r="D73" s="70"/>
      <c r="E73" s="70"/>
      <c r="F73" s="70"/>
      <c r="G73" s="71"/>
      <c r="H73" s="104"/>
      <c r="I73" s="104"/>
      <c r="J73" s="104"/>
      <c r="K73" s="109"/>
      <c r="L73" s="110"/>
      <c r="M73" s="111"/>
      <c r="N73" s="116"/>
      <c r="O73" s="116"/>
      <c r="P73" s="80"/>
      <c r="Q73" s="81"/>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6"/>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5"/>
      <c r="DE73" s="15"/>
      <c r="DF73" s="15"/>
    </row>
    <row r="74" spans="1:110" x14ac:dyDescent="0.35">
      <c r="A74" s="85"/>
      <c r="B74" s="69"/>
      <c r="C74" s="70"/>
      <c r="D74" s="70"/>
      <c r="E74" s="70"/>
      <c r="F74" s="70"/>
      <c r="G74" s="71"/>
      <c r="H74" s="104"/>
      <c r="I74" s="104"/>
      <c r="J74" s="104"/>
      <c r="K74" s="109"/>
      <c r="L74" s="110"/>
      <c r="M74" s="111"/>
      <c r="N74" s="116"/>
      <c r="O74" s="116"/>
      <c r="P74" s="80"/>
      <c r="Q74" s="81"/>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6"/>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5"/>
      <c r="DE74" s="15"/>
      <c r="DF74" s="15"/>
    </row>
    <row r="75" spans="1:110" x14ac:dyDescent="0.35">
      <c r="A75" s="85"/>
      <c r="B75" s="69"/>
      <c r="C75" s="70"/>
      <c r="D75" s="70"/>
      <c r="E75" s="70"/>
      <c r="F75" s="70"/>
      <c r="G75" s="71"/>
      <c r="H75" s="104"/>
      <c r="I75" s="104"/>
      <c r="J75" s="104"/>
      <c r="K75" s="109"/>
      <c r="L75" s="110"/>
      <c r="M75" s="111"/>
      <c r="N75" s="116"/>
      <c r="O75" s="116"/>
      <c r="P75" s="80"/>
      <c r="Q75" s="81"/>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6"/>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5"/>
      <c r="DE75" s="15"/>
      <c r="DF75" s="15"/>
    </row>
    <row r="76" spans="1:110" x14ac:dyDescent="0.35">
      <c r="A76" s="85"/>
      <c r="B76" s="69"/>
      <c r="C76" s="70"/>
      <c r="D76" s="70"/>
      <c r="E76" s="70"/>
      <c r="F76" s="70"/>
      <c r="G76" s="71"/>
      <c r="H76" s="104"/>
      <c r="I76" s="104"/>
      <c r="J76" s="104"/>
      <c r="K76" s="109"/>
      <c r="L76" s="110"/>
      <c r="M76" s="111"/>
      <c r="N76" s="116"/>
      <c r="O76" s="116"/>
      <c r="P76" s="80"/>
      <c r="Q76" s="81"/>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6"/>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5"/>
      <c r="DE76" s="15"/>
      <c r="DF76" s="15"/>
    </row>
    <row r="77" spans="1:110" x14ac:dyDescent="0.35">
      <c r="A77" s="85"/>
      <c r="B77" s="69"/>
      <c r="C77" s="70"/>
      <c r="D77" s="70"/>
      <c r="E77" s="70"/>
      <c r="F77" s="70"/>
      <c r="G77" s="71"/>
      <c r="H77" s="104"/>
      <c r="I77" s="104"/>
      <c r="J77" s="104"/>
      <c r="K77" s="109"/>
      <c r="L77" s="110"/>
      <c r="M77" s="111"/>
      <c r="N77" s="116"/>
      <c r="O77" s="116"/>
      <c r="P77" s="80"/>
      <c r="Q77" s="81"/>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6"/>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5"/>
      <c r="DE77" s="15"/>
      <c r="DF77" s="15"/>
    </row>
    <row r="78" spans="1:110" ht="15" thickBot="1" x14ac:dyDescent="0.4">
      <c r="A78" s="86"/>
      <c r="B78" s="72"/>
      <c r="C78" s="73"/>
      <c r="D78" s="73"/>
      <c r="E78" s="73"/>
      <c r="F78" s="73"/>
      <c r="G78" s="74"/>
      <c r="H78" s="105"/>
      <c r="I78" s="105"/>
      <c r="J78" s="105"/>
      <c r="K78" s="112"/>
      <c r="L78" s="113"/>
      <c r="M78" s="114"/>
      <c r="N78" s="117"/>
      <c r="O78" s="117"/>
      <c r="P78" s="82"/>
      <c r="Q78" s="83"/>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6"/>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5"/>
      <c r="DE78" s="15"/>
      <c r="DF78" s="15"/>
    </row>
    <row r="79" spans="1:110" s="15" customFormat="1" ht="15" thickBot="1" x14ac:dyDescent="0.4"/>
    <row r="80" spans="1:110" s="15" customFormat="1" ht="24" thickBot="1" x14ac:dyDescent="0.4">
      <c r="A80" s="75" t="s">
        <v>339</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7"/>
    </row>
    <row r="81" spans="1:33" s="15" customFormat="1" ht="15" customHeight="1" thickBot="1" x14ac:dyDescent="0.4">
      <c r="A81" s="65" t="s">
        <v>340</v>
      </c>
      <c r="B81" s="66"/>
      <c r="C81" s="66"/>
      <c r="D81" s="66"/>
      <c r="E81" s="67"/>
      <c r="F81" s="65" t="s">
        <v>341</v>
      </c>
      <c r="G81" s="66"/>
      <c r="H81" s="66"/>
      <c r="I81" s="66"/>
      <c r="J81" s="66"/>
      <c r="K81" s="66"/>
      <c r="L81" s="65" t="s">
        <v>342</v>
      </c>
      <c r="M81" s="66"/>
      <c r="N81" s="66"/>
      <c r="O81" s="66"/>
      <c r="P81" s="66"/>
      <c r="Q81" s="66"/>
      <c r="R81" s="66"/>
      <c r="S81" s="65" t="s">
        <v>343</v>
      </c>
      <c r="T81" s="66"/>
      <c r="U81" s="66"/>
      <c r="V81" s="66"/>
      <c r="W81" s="67"/>
      <c r="X81" s="65" t="s">
        <v>344</v>
      </c>
      <c r="Y81" s="66"/>
      <c r="Z81" s="66"/>
      <c r="AA81" s="66"/>
      <c r="AB81" s="67"/>
      <c r="AC81" s="65" t="s">
        <v>279</v>
      </c>
      <c r="AD81" s="66"/>
      <c r="AE81" s="66"/>
      <c r="AF81" s="66"/>
      <c r="AG81" s="68"/>
    </row>
    <row r="82" spans="1:33" s="15" customFormat="1" ht="34.5" customHeight="1" x14ac:dyDescent="0.35">
      <c r="A82" s="61" t="s">
        <v>345</v>
      </c>
      <c r="B82" s="62"/>
      <c r="C82" s="62"/>
      <c r="D82" s="62"/>
      <c r="E82" s="62"/>
      <c r="F82" s="62" t="s">
        <v>346</v>
      </c>
      <c r="G82" s="62"/>
      <c r="H82" s="62"/>
      <c r="I82" s="62"/>
      <c r="J82" s="62"/>
      <c r="K82" s="62"/>
      <c r="L82" s="62" t="s">
        <v>347</v>
      </c>
      <c r="M82" s="62"/>
      <c r="N82" s="62"/>
      <c r="O82" s="62"/>
      <c r="P82" s="62"/>
      <c r="Q82" s="62"/>
      <c r="R82" s="62"/>
      <c r="S82" s="62" t="s">
        <v>348</v>
      </c>
      <c r="T82" s="62"/>
      <c r="U82" s="62"/>
      <c r="V82" s="62"/>
      <c r="W82" s="63"/>
      <c r="X82" s="62" t="s">
        <v>349</v>
      </c>
      <c r="Y82" s="62"/>
      <c r="Z82" s="62"/>
      <c r="AA82" s="62"/>
      <c r="AB82" s="63"/>
      <c r="AC82" s="62" t="s">
        <v>350</v>
      </c>
      <c r="AD82" s="62"/>
      <c r="AE82" s="62"/>
      <c r="AF82" s="62"/>
      <c r="AG82" s="64"/>
    </row>
    <row r="83" spans="1:33" s="15" customFormat="1" ht="34.5" customHeight="1" thickBot="1" x14ac:dyDescent="0.4">
      <c r="A83" s="57" t="s">
        <v>351</v>
      </c>
      <c r="B83" s="58"/>
      <c r="C83" s="58"/>
      <c r="D83" s="58"/>
      <c r="E83" s="58"/>
      <c r="F83" s="58" t="s">
        <v>352</v>
      </c>
      <c r="G83" s="58"/>
      <c r="H83" s="58"/>
      <c r="I83" s="58"/>
      <c r="J83" s="58"/>
      <c r="K83" s="58"/>
      <c r="L83" s="58" t="s">
        <v>353</v>
      </c>
      <c r="M83" s="58"/>
      <c r="N83" s="58"/>
      <c r="O83" s="58"/>
      <c r="P83" s="58"/>
      <c r="Q83" s="58"/>
      <c r="R83" s="58"/>
      <c r="S83" s="58" t="s">
        <v>348</v>
      </c>
      <c r="T83" s="58"/>
      <c r="U83" s="58"/>
      <c r="V83" s="58"/>
      <c r="W83" s="59"/>
      <c r="X83" s="58" t="s">
        <v>349</v>
      </c>
      <c r="Y83" s="58"/>
      <c r="Z83" s="58"/>
      <c r="AA83" s="58"/>
      <c r="AB83" s="59"/>
      <c r="AC83" s="58" t="s">
        <v>350</v>
      </c>
      <c r="AD83" s="58"/>
      <c r="AE83" s="58"/>
      <c r="AF83" s="58"/>
      <c r="AG83" s="60"/>
    </row>
    <row r="84" spans="1:33" s="15" customFormat="1" x14ac:dyDescent="0.35">
      <c r="A84" s="53"/>
      <c r="B84" s="53"/>
      <c r="C84" s="53"/>
      <c r="D84" s="53"/>
      <c r="E84" s="53"/>
      <c r="F84" s="53"/>
      <c r="G84" s="53"/>
      <c r="H84" s="53"/>
      <c r="I84" s="53"/>
      <c r="J84" s="53"/>
      <c r="K84" s="53"/>
      <c r="L84" s="53"/>
      <c r="M84" s="53"/>
      <c r="N84" s="53"/>
      <c r="O84" s="53"/>
      <c r="P84" s="53"/>
      <c r="Q84" s="53"/>
      <c r="R84" s="53"/>
      <c r="S84" s="53"/>
      <c r="T84" s="53"/>
      <c r="U84" s="53"/>
      <c r="V84" s="53"/>
      <c r="W84" s="53"/>
      <c r="X84" s="54"/>
      <c r="Y84" s="55"/>
      <c r="Z84" s="55"/>
      <c r="AA84" s="55"/>
      <c r="AB84" s="56"/>
      <c r="AC84" s="54"/>
      <c r="AD84" s="55"/>
      <c r="AE84" s="55"/>
      <c r="AF84" s="55"/>
      <c r="AG84" s="56"/>
    </row>
    <row r="85" spans="1:33" s="15" customFormat="1" x14ac:dyDescent="0.35">
      <c r="A85" s="49"/>
      <c r="B85" s="49"/>
      <c r="C85" s="49"/>
      <c r="D85" s="49"/>
      <c r="E85" s="49"/>
      <c r="F85" s="49"/>
      <c r="G85" s="49"/>
      <c r="H85" s="49"/>
      <c r="I85" s="49"/>
      <c r="J85" s="49"/>
      <c r="K85" s="49"/>
      <c r="L85" s="49"/>
      <c r="M85" s="49"/>
      <c r="N85" s="49"/>
      <c r="O85" s="49"/>
      <c r="P85" s="49"/>
      <c r="Q85" s="49"/>
      <c r="R85" s="49"/>
      <c r="S85" s="49"/>
      <c r="T85" s="49"/>
      <c r="U85" s="49"/>
      <c r="V85" s="49"/>
      <c r="W85" s="49"/>
      <c r="X85" s="50"/>
      <c r="Y85" s="51"/>
      <c r="Z85" s="51"/>
      <c r="AA85" s="51"/>
      <c r="AB85" s="52"/>
      <c r="AC85" s="50"/>
      <c r="AD85" s="51"/>
      <c r="AE85" s="51"/>
      <c r="AF85" s="51"/>
      <c r="AG85" s="52"/>
    </row>
    <row r="86" spans="1:33" s="15" customFormat="1" x14ac:dyDescent="0.35">
      <c r="A86" s="49"/>
      <c r="B86" s="49"/>
      <c r="C86" s="49"/>
      <c r="D86" s="49"/>
      <c r="E86" s="49"/>
      <c r="F86" s="49"/>
      <c r="G86" s="49"/>
      <c r="H86" s="49"/>
      <c r="I86" s="49"/>
      <c r="J86" s="49"/>
      <c r="K86" s="49"/>
      <c r="L86" s="49"/>
      <c r="M86" s="49"/>
      <c r="N86" s="49"/>
      <c r="O86" s="49"/>
      <c r="P86" s="49"/>
      <c r="Q86" s="49"/>
      <c r="R86" s="49"/>
      <c r="S86" s="49"/>
      <c r="T86" s="49"/>
      <c r="U86" s="49"/>
      <c r="V86" s="49"/>
      <c r="W86" s="49"/>
      <c r="X86" s="50"/>
      <c r="Y86" s="51"/>
      <c r="Z86" s="51"/>
      <c r="AA86" s="51"/>
      <c r="AB86" s="52"/>
      <c r="AC86" s="50"/>
      <c r="AD86" s="51"/>
      <c r="AE86" s="51"/>
      <c r="AF86" s="51"/>
      <c r="AG86" s="52"/>
    </row>
    <row r="87" spans="1:33" s="15" customFormat="1" x14ac:dyDescent="0.35">
      <c r="A87" s="49"/>
      <c r="B87" s="49"/>
      <c r="C87" s="49"/>
      <c r="D87" s="49"/>
      <c r="E87" s="49"/>
      <c r="F87" s="49"/>
      <c r="G87" s="49"/>
      <c r="H87" s="49"/>
      <c r="I87" s="49"/>
      <c r="J87" s="49"/>
      <c r="K87" s="49"/>
      <c r="L87" s="49"/>
      <c r="M87" s="49"/>
      <c r="N87" s="49"/>
      <c r="O87" s="49"/>
      <c r="P87" s="49"/>
      <c r="Q87" s="49"/>
      <c r="R87" s="49"/>
      <c r="S87" s="49"/>
      <c r="T87" s="49"/>
      <c r="U87" s="49"/>
      <c r="V87" s="49"/>
      <c r="W87" s="49"/>
      <c r="X87" s="50"/>
      <c r="Y87" s="51"/>
      <c r="Z87" s="51"/>
      <c r="AA87" s="51"/>
      <c r="AB87" s="52"/>
      <c r="AC87" s="50"/>
      <c r="AD87" s="51"/>
      <c r="AE87" s="51"/>
      <c r="AF87" s="51"/>
      <c r="AG87" s="52"/>
    </row>
    <row r="88" spans="1:33" s="15" customFormat="1" x14ac:dyDescent="0.35">
      <c r="A88" s="49"/>
      <c r="B88" s="49"/>
      <c r="C88" s="49"/>
      <c r="D88" s="49"/>
      <c r="E88" s="49"/>
      <c r="F88" s="49"/>
      <c r="G88" s="49"/>
      <c r="H88" s="49"/>
      <c r="I88" s="49"/>
      <c r="J88" s="49"/>
      <c r="K88" s="49"/>
      <c r="L88" s="49"/>
      <c r="M88" s="49"/>
      <c r="N88" s="49"/>
      <c r="O88" s="49"/>
      <c r="P88" s="49"/>
      <c r="Q88" s="49"/>
      <c r="R88" s="49"/>
      <c r="S88" s="49"/>
      <c r="T88" s="49"/>
      <c r="U88" s="49"/>
      <c r="V88" s="49"/>
      <c r="W88" s="49"/>
      <c r="X88" s="50"/>
      <c r="Y88" s="51"/>
      <c r="Z88" s="51"/>
      <c r="AA88" s="51"/>
      <c r="AB88" s="52"/>
      <c r="AC88" s="50"/>
      <c r="AD88" s="51"/>
      <c r="AE88" s="51"/>
      <c r="AF88" s="51"/>
      <c r="AG88" s="52"/>
    </row>
    <row r="89" spans="1:33" s="15" customFormat="1" x14ac:dyDescent="0.35">
      <c r="A89" s="49"/>
      <c r="B89" s="49"/>
      <c r="C89" s="49"/>
      <c r="D89" s="49"/>
      <c r="E89" s="49"/>
      <c r="F89" s="49"/>
      <c r="G89" s="49"/>
      <c r="H89" s="49"/>
      <c r="I89" s="49"/>
      <c r="J89" s="49"/>
      <c r="K89" s="49"/>
      <c r="L89" s="49"/>
      <c r="M89" s="49"/>
      <c r="N89" s="49"/>
      <c r="O89" s="49"/>
      <c r="P89" s="49"/>
      <c r="Q89" s="49"/>
      <c r="R89" s="49"/>
      <c r="S89" s="49"/>
      <c r="T89" s="49"/>
      <c r="U89" s="49"/>
      <c r="V89" s="49"/>
      <c r="W89" s="49"/>
      <c r="X89" s="50"/>
      <c r="Y89" s="51"/>
      <c r="Z89" s="51"/>
      <c r="AA89" s="51"/>
      <c r="AB89" s="52"/>
      <c r="AC89" s="50"/>
      <c r="AD89" s="51"/>
      <c r="AE89" s="51"/>
      <c r="AF89" s="51"/>
      <c r="AG89" s="52"/>
    </row>
    <row r="90" spans="1:33" s="15" customFormat="1" x14ac:dyDescent="0.35">
      <c r="A90" s="49"/>
      <c r="B90" s="49"/>
      <c r="C90" s="49"/>
      <c r="D90" s="49"/>
      <c r="E90" s="49"/>
      <c r="F90" s="49"/>
      <c r="G90" s="49"/>
      <c r="H90" s="49"/>
      <c r="I90" s="49"/>
      <c r="J90" s="49"/>
      <c r="K90" s="49"/>
      <c r="L90" s="49"/>
      <c r="M90" s="49"/>
      <c r="N90" s="49"/>
      <c r="O90" s="49"/>
      <c r="P90" s="49"/>
      <c r="Q90" s="49"/>
      <c r="R90" s="49"/>
      <c r="S90" s="49"/>
      <c r="T90" s="49"/>
      <c r="U90" s="49"/>
      <c r="V90" s="49"/>
      <c r="W90" s="49"/>
      <c r="X90" s="50"/>
      <c r="Y90" s="51"/>
      <c r="Z90" s="51"/>
      <c r="AA90" s="51"/>
      <c r="AB90" s="52"/>
      <c r="AC90" s="50"/>
      <c r="AD90" s="51"/>
      <c r="AE90" s="51"/>
      <c r="AF90" s="51"/>
      <c r="AG90" s="52"/>
    </row>
    <row r="91" spans="1:33" s="15" customFormat="1" x14ac:dyDescent="0.35">
      <c r="A91" s="49"/>
      <c r="B91" s="49"/>
      <c r="C91" s="49"/>
      <c r="D91" s="49"/>
      <c r="E91" s="49"/>
      <c r="F91" s="49"/>
      <c r="G91" s="49"/>
      <c r="H91" s="49"/>
      <c r="I91" s="49"/>
      <c r="J91" s="49"/>
      <c r="K91" s="49"/>
      <c r="L91" s="49"/>
      <c r="M91" s="49"/>
      <c r="N91" s="49"/>
      <c r="O91" s="49"/>
      <c r="P91" s="49"/>
      <c r="Q91" s="49"/>
      <c r="R91" s="49"/>
      <c r="S91" s="49"/>
      <c r="T91" s="49"/>
      <c r="U91" s="49"/>
      <c r="V91" s="49"/>
      <c r="W91" s="49"/>
      <c r="X91" s="50"/>
      <c r="Y91" s="51"/>
      <c r="Z91" s="51"/>
      <c r="AA91" s="51"/>
      <c r="AB91" s="52"/>
      <c r="AC91" s="50"/>
      <c r="AD91" s="51"/>
      <c r="AE91" s="51"/>
      <c r="AF91" s="51"/>
      <c r="AG91" s="52"/>
    </row>
    <row r="92" spans="1:33" s="15" customFormat="1" x14ac:dyDescent="0.35">
      <c r="A92" s="49"/>
      <c r="B92" s="49"/>
      <c r="C92" s="49"/>
      <c r="D92" s="49"/>
      <c r="E92" s="49"/>
      <c r="F92" s="49"/>
      <c r="G92" s="49"/>
      <c r="H92" s="49"/>
      <c r="I92" s="49"/>
      <c r="J92" s="49"/>
      <c r="K92" s="49"/>
      <c r="L92" s="49"/>
      <c r="M92" s="49"/>
      <c r="N92" s="49"/>
      <c r="O92" s="49"/>
      <c r="P92" s="49"/>
      <c r="Q92" s="49"/>
      <c r="R92" s="49"/>
      <c r="S92" s="49"/>
      <c r="T92" s="49"/>
      <c r="U92" s="49"/>
      <c r="V92" s="49"/>
      <c r="W92" s="49"/>
      <c r="X92" s="50"/>
      <c r="Y92" s="51"/>
      <c r="Z92" s="51"/>
      <c r="AA92" s="51"/>
      <c r="AB92" s="52"/>
      <c r="AC92" s="50"/>
      <c r="AD92" s="51"/>
      <c r="AE92" s="51"/>
      <c r="AF92" s="51"/>
      <c r="AG92" s="52"/>
    </row>
    <row r="93" spans="1:33" s="15" customFormat="1" x14ac:dyDescent="0.35">
      <c r="A93" s="49"/>
      <c r="B93" s="49"/>
      <c r="C93" s="49"/>
      <c r="D93" s="49"/>
      <c r="E93" s="49"/>
      <c r="F93" s="49"/>
      <c r="G93" s="49"/>
      <c r="H93" s="49"/>
      <c r="I93" s="49"/>
      <c r="J93" s="49"/>
      <c r="K93" s="49"/>
      <c r="L93" s="49"/>
      <c r="M93" s="49"/>
      <c r="N93" s="49"/>
      <c r="O93" s="49"/>
      <c r="P93" s="49"/>
      <c r="Q93" s="49"/>
      <c r="R93" s="49"/>
      <c r="S93" s="49"/>
      <c r="T93" s="49"/>
      <c r="U93" s="49"/>
      <c r="V93" s="49"/>
      <c r="W93" s="49"/>
      <c r="X93" s="50"/>
      <c r="Y93" s="51"/>
      <c r="Z93" s="51"/>
      <c r="AA93" s="51"/>
      <c r="AB93" s="52"/>
      <c r="AC93" s="50"/>
      <c r="AD93" s="51"/>
      <c r="AE93" s="51"/>
      <c r="AF93" s="51"/>
      <c r="AG93" s="52"/>
    </row>
    <row r="94" spans="1:33" s="15" customFormat="1" x14ac:dyDescent="0.35">
      <c r="A94" s="49"/>
      <c r="B94" s="49"/>
      <c r="C94" s="49"/>
      <c r="D94" s="49"/>
      <c r="E94" s="49"/>
      <c r="F94" s="49"/>
      <c r="G94" s="49"/>
      <c r="H94" s="49"/>
      <c r="I94" s="49"/>
      <c r="J94" s="49"/>
      <c r="K94" s="49"/>
      <c r="L94" s="49"/>
      <c r="M94" s="49"/>
      <c r="N94" s="49"/>
      <c r="O94" s="49"/>
      <c r="P94" s="49"/>
      <c r="Q94" s="49"/>
      <c r="R94" s="49"/>
      <c r="S94" s="49"/>
      <c r="T94" s="49"/>
      <c r="U94" s="49"/>
      <c r="V94" s="49"/>
      <c r="W94" s="49"/>
      <c r="X94" s="50"/>
      <c r="Y94" s="51"/>
      <c r="Z94" s="51"/>
      <c r="AA94" s="51"/>
      <c r="AB94" s="52"/>
      <c r="AC94" s="50"/>
      <c r="AD94" s="51"/>
      <c r="AE94" s="51"/>
      <c r="AF94" s="51"/>
      <c r="AG94" s="52"/>
    </row>
    <row r="95" spans="1:33" s="15" customFormat="1" x14ac:dyDescent="0.35">
      <c r="A95" s="49"/>
      <c r="B95" s="49"/>
      <c r="C95" s="49"/>
      <c r="D95" s="49"/>
      <c r="E95" s="49"/>
      <c r="F95" s="49"/>
      <c r="G95" s="49"/>
      <c r="H95" s="49"/>
      <c r="I95" s="49"/>
      <c r="J95" s="49"/>
      <c r="K95" s="49"/>
      <c r="L95" s="49"/>
      <c r="M95" s="49"/>
      <c r="N95" s="49"/>
      <c r="O95" s="49"/>
      <c r="P95" s="49"/>
      <c r="Q95" s="49"/>
      <c r="R95" s="49"/>
      <c r="S95" s="49"/>
      <c r="T95" s="49"/>
      <c r="U95" s="49"/>
      <c r="V95" s="49"/>
      <c r="W95" s="49"/>
      <c r="X95" s="50"/>
      <c r="Y95" s="51"/>
      <c r="Z95" s="51"/>
      <c r="AA95" s="51"/>
      <c r="AB95" s="52"/>
      <c r="AC95" s="50"/>
      <c r="AD95" s="51"/>
      <c r="AE95" s="51"/>
      <c r="AF95" s="51"/>
      <c r="AG95" s="52"/>
    </row>
    <row r="96" spans="1:33" s="15" customFormat="1" x14ac:dyDescent="0.35">
      <c r="A96" s="49"/>
      <c r="B96" s="49"/>
      <c r="C96" s="49"/>
      <c r="D96" s="49"/>
      <c r="E96" s="49"/>
      <c r="F96" s="49"/>
      <c r="G96" s="49"/>
      <c r="H96" s="49"/>
      <c r="I96" s="49"/>
      <c r="J96" s="49"/>
      <c r="K96" s="49"/>
      <c r="L96" s="49"/>
      <c r="M96" s="49"/>
      <c r="N96" s="49"/>
      <c r="O96" s="49"/>
      <c r="P96" s="49"/>
      <c r="Q96" s="49"/>
      <c r="R96" s="49"/>
      <c r="S96" s="49"/>
      <c r="T96" s="49"/>
      <c r="U96" s="49"/>
      <c r="V96" s="49"/>
      <c r="W96" s="49"/>
      <c r="X96" s="50"/>
      <c r="Y96" s="51"/>
      <c r="Z96" s="51"/>
      <c r="AA96" s="51"/>
      <c r="AB96" s="52"/>
      <c r="AC96" s="50"/>
      <c r="AD96" s="51"/>
      <c r="AE96" s="51"/>
      <c r="AF96" s="51"/>
      <c r="AG96" s="52"/>
    </row>
    <row r="97" spans="1:33" s="15" customFormat="1" x14ac:dyDescent="0.35">
      <c r="A97" s="49"/>
      <c r="B97" s="49"/>
      <c r="C97" s="49"/>
      <c r="D97" s="49"/>
      <c r="E97" s="49"/>
      <c r="F97" s="49"/>
      <c r="G97" s="49"/>
      <c r="H97" s="49"/>
      <c r="I97" s="49"/>
      <c r="J97" s="49"/>
      <c r="K97" s="49"/>
      <c r="L97" s="49"/>
      <c r="M97" s="49"/>
      <c r="N97" s="49"/>
      <c r="O97" s="49"/>
      <c r="P97" s="49"/>
      <c r="Q97" s="49"/>
      <c r="R97" s="49"/>
      <c r="S97" s="49"/>
      <c r="T97" s="49"/>
      <c r="U97" s="49"/>
      <c r="V97" s="49"/>
      <c r="W97" s="49"/>
      <c r="X97" s="50"/>
      <c r="Y97" s="51"/>
      <c r="Z97" s="51"/>
      <c r="AA97" s="51"/>
      <c r="AB97" s="52"/>
      <c r="AC97" s="50"/>
      <c r="AD97" s="51"/>
      <c r="AE97" s="51"/>
      <c r="AF97" s="51"/>
      <c r="AG97" s="52"/>
    </row>
    <row r="98" spans="1:33" s="15" customFormat="1" x14ac:dyDescent="0.35">
      <c r="A98" s="49"/>
      <c r="B98" s="49"/>
      <c r="C98" s="49"/>
      <c r="D98" s="49"/>
      <c r="E98" s="49"/>
      <c r="F98" s="49"/>
      <c r="G98" s="49"/>
      <c r="H98" s="49"/>
      <c r="I98" s="49"/>
      <c r="J98" s="49"/>
      <c r="K98" s="49"/>
      <c r="L98" s="49"/>
      <c r="M98" s="49"/>
      <c r="N98" s="49"/>
      <c r="O98" s="49"/>
      <c r="P98" s="49"/>
      <c r="Q98" s="49"/>
      <c r="R98" s="49"/>
      <c r="S98" s="49"/>
      <c r="T98" s="49"/>
      <c r="U98" s="49"/>
      <c r="V98" s="49"/>
      <c r="W98" s="49"/>
      <c r="X98" s="50"/>
      <c r="Y98" s="51"/>
      <c r="Z98" s="51"/>
      <c r="AA98" s="51"/>
      <c r="AB98" s="52"/>
      <c r="AC98" s="50"/>
      <c r="AD98" s="51"/>
      <c r="AE98" s="51"/>
      <c r="AF98" s="51"/>
      <c r="AG98" s="52"/>
    </row>
    <row r="99" spans="1:33" s="15" customFormat="1" x14ac:dyDescent="0.35">
      <c r="A99" s="49"/>
      <c r="B99" s="49"/>
      <c r="C99" s="49"/>
      <c r="D99" s="49"/>
      <c r="E99" s="49"/>
      <c r="F99" s="49"/>
      <c r="G99" s="49"/>
      <c r="H99" s="49"/>
      <c r="I99" s="49"/>
      <c r="J99" s="49"/>
      <c r="K99" s="49"/>
      <c r="L99" s="49"/>
      <c r="M99" s="49"/>
      <c r="N99" s="49"/>
      <c r="O99" s="49"/>
      <c r="P99" s="49"/>
      <c r="Q99" s="49"/>
      <c r="R99" s="49"/>
      <c r="S99" s="49"/>
      <c r="T99" s="49"/>
      <c r="U99" s="49"/>
      <c r="V99" s="49"/>
      <c r="W99" s="49"/>
      <c r="X99" s="50"/>
      <c r="Y99" s="51"/>
      <c r="Z99" s="51"/>
      <c r="AA99" s="51"/>
      <c r="AB99" s="52"/>
      <c r="AC99" s="50"/>
      <c r="AD99" s="51"/>
      <c r="AE99" s="51"/>
      <c r="AF99" s="51"/>
      <c r="AG99" s="52"/>
    </row>
    <row r="100" spans="1:33" s="15" customFormat="1" x14ac:dyDescent="0.3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50"/>
      <c r="Y100" s="51"/>
      <c r="Z100" s="51"/>
      <c r="AA100" s="51"/>
      <c r="AB100" s="52"/>
      <c r="AC100" s="50"/>
      <c r="AD100" s="51"/>
      <c r="AE100" s="51"/>
      <c r="AF100" s="51"/>
      <c r="AG100" s="52"/>
    </row>
    <row r="101" spans="1:33" s="15" customFormat="1" x14ac:dyDescent="0.3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50"/>
      <c r="Y101" s="51"/>
      <c r="Z101" s="51"/>
      <c r="AA101" s="51"/>
      <c r="AB101" s="52"/>
      <c r="AC101" s="50"/>
      <c r="AD101" s="51"/>
      <c r="AE101" s="51"/>
      <c r="AF101" s="51"/>
      <c r="AG101" s="52"/>
    </row>
    <row r="102" spans="1:33" s="15" customFormat="1" x14ac:dyDescent="0.3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50"/>
      <c r="Y102" s="51"/>
      <c r="Z102" s="51"/>
      <c r="AA102" s="51"/>
      <c r="AB102" s="52"/>
      <c r="AC102" s="50"/>
      <c r="AD102" s="51"/>
      <c r="AE102" s="51"/>
      <c r="AF102" s="51"/>
      <c r="AG102" s="52"/>
    </row>
    <row r="103" spans="1:33" s="15" customFormat="1" x14ac:dyDescent="0.3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50"/>
      <c r="Y103" s="51"/>
      <c r="Z103" s="51"/>
      <c r="AA103" s="51"/>
      <c r="AB103" s="52"/>
      <c r="AC103" s="50"/>
      <c r="AD103" s="51"/>
      <c r="AE103" s="51"/>
      <c r="AF103" s="51"/>
      <c r="AG103" s="52"/>
    </row>
    <row r="104" spans="1:33" s="15" customFormat="1" x14ac:dyDescent="0.3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50"/>
      <c r="Y104" s="51"/>
      <c r="Z104" s="51"/>
      <c r="AA104" s="51"/>
      <c r="AB104" s="52"/>
      <c r="AC104" s="50"/>
      <c r="AD104" s="51"/>
      <c r="AE104" s="51"/>
      <c r="AF104" s="51"/>
      <c r="AG104" s="52"/>
    </row>
    <row r="105" spans="1:33" s="15" customFormat="1" x14ac:dyDescent="0.3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50"/>
      <c r="Y105" s="51"/>
      <c r="Z105" s="51"/>
      <c r="AA105" s="51"/>
      <c r="AB105" s="52"/>
      <c r="AC105" s="50"/>
      <c r="AD105" s="51"/>
      <c r="AE105" s="51"/>
      <c r="AF105" s="51"/>
      <c r="AG105" s="52"/>
    </row>
    <row r="106" spans="1:33" s="15" customFormat="1" x14ac:dyDescent="0.3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50"/>
      <c r="Y106" s="51"/>
      <c r="Z106" s="51"/>
      <c r="AA106" s="51"/>
      <c r="AB106" s="52"/>
      <c r="AC106" s="50"/>
      <c r="AD106" s="51"/>
      <c r="AE106" s="51"/>
      <c r="AF106" s="51"/>
      <c r="AG106" s="52"/>
    </row>
    <row r="107" spans="1:33" s="15" customFormat="1" x14ac:dyDescent="0.3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50"/>
      <c r="Y107" s="51"/>
      <c r="Z107" s="51"/>
      <c r="AA107" s="51"/>
      <c r="AB107" s="52"/>
      <c r="AC107" s="50"/>
      <c r="AD107" s="51"/>
      <c r="AE107" s="51"/>
      <c r="AF107" s="51"/>
      <c r="AG107" s="52"/>
    </row>
    <row r="108" spans="1:33" s="15" customFormat="1" x14ac:dyDescent="0.3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50"/>
      <c r="Y108" s="51"/>
      <c r="Z108" s="51"/>
      <c r="AA108" s="51"/>
      <c r="AB108" s="52"/>
      <c r="AC108" s="50"/>
      <c r="AD108" s="51"/>
      <c r="AE108" s="51"/>
      <c r="AF108" s="51"/>
      <c r="AG108" s="52"/>
    </row>
    <row r="109" spans="1:33" s="15" customFormat="1" x14ac:dyDescent="0.3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50"/>
      <c r="Y109" s="51"/>
      <c r="Z109" s="51"/>
      <c r="AA109" s="51"/>
      <c r="AB109" s="52"/>
      <c r="AC109" s="50"/>
      <c r="AD109" s="51"/>
      <c r="AE109" s="51"/>
      <c r="AF109" s="51"/>
      <c r="AG109" s="52"/>
    </row>
    <row r="110" spans="1:33" s="15" customFormat="1" x14ac:dyDescent="0.3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50"/>
      <c r="Y110" s="51"/>
      <c r="Z110" s="51"/>
      <c r="AA110" s="51"/>
      <c r="AB110" s="52"/>
      <c r="AC110" s="50"/>
      <c r="AD110" s="51"/>
      <c r="AE110" s="51"/>
      <c r="AF110" s="51"/>
      <c r="AG110" s="52"/>
    </row>
    <row r="111" spans="1:33" s="15" customFormat="1" x14ac:dyDescent="0.3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50"/>
      <c r="Y111" s="51"/>
      <c r="Z111" s="51"/>
      <c r="AA111" s="51"/>
      <c r="AB111" s="52"/>
      <c r="AC111" s="50"/>
      <c r="AD111" s="51"/>
      <c r="AE111" s="51"/>
      <c r="AF111" s="51"/>
      <c r="AG111" s="52"/>
    </row>
    <row r="112" spans="1:33" s="15" customFormat="1" x14ac:dyDescent="0.3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50"/>
      <c r="Y112" s="51"/>
      <c r="Z112" s="51"/>
      <c r="AA112" s="51"/>
      <c r="AB112" s="52"/>
      <c r="AC112" s="50"/>
      <c r="AD112" s="51"/>
      <c r="AE112" s="51"/>
      <c r="AF112" s="51"/>
      <c r="AG112" s="52"/>
    </row>
    <row r="113" spans="1:33" s="15" customFormat="1" x14ac:dyDescent="0.3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50"/>
      <c r="Y113" s="51"/>
      <c r="Z113" s="51"/>
      <c r="AA113" s="51"/>
      <c r="AB113" s="52"/>
      <c r="AC113" s="50"/>
      <c r="AD113" s="51"/>
      <c r="AE113" s="51"/>
      <c r="AF113" s="51"/>
      <c r="AG113" s="52"/>
    </row>
    <row r="114" spans="1:33" s="15" customFormat="1" x14ac:dyDescent="0.3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50"/>
      <c r="Y114" s="51"/>
      <c r="Z114" s="51"/>
      <c r="AA114" s="51"/>
      <c r="AB114" s="52"/>
      <c r="AC114" s="50"/>
      <c r="AD114" s="51"/>
      <c r="AE114" s="51"/>
      <c r="AF114" s="51"/>
      <c r="AG114" s="52"/>
    </row>
    <row r="115" spans="1:33" s="15" customFormat="1" x14ac:dyDescent="0.3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50"/>
      <c r="Y115" s="51"/>
      <c r="Z115" s="51"/>
      <c r="AA115" s="51"/>
      <c r="AB115" s="52"/>
      <c r="AC115" s="50"/>
      <c r="AD115" s="51"/>
      <c r="AE115" s="51"/>
      <c r="AF115" s="51"/>
      <c r="AG115" s="52"/>
    </row>
    <row r="116" spans="1:33" s="15" customFormat="1" x14ac:dyDescent="0.3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50"/>
      <c r="Y116" s="51"/>
      <c r="Z116" s="51"/>
      <c r="AA116" s="51"/>
      <c r="AB116" s="52"/>
      <c r="AC116" s="50"/>
      <c r="AD116" s="51"/>
      <c r="AE116" s="51"/>
      <c r="AF116" s="51"/>
      <c r="AG116" s="52"/>
    </row>
    <row r="117" spans="1:33" s="15" customFormat="1" x14ac:dyDescent="0.3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50"/>
      <c r="Y117" s="51"/>
      <c r="Z117" s="51"/>
      <c r="AA117" s="51"/>
      <c r="AB117" s="52"/>
      <c r="AC117" s="50"/>
      <c r="AD117" s="51"/>
      <c r="AE117" s="51"/>
      <c r="AF117" s="51"/>
      <c r="AG117" s="52"/>
    </row>
    <row r="118" spans="1:33" s="15" customFormat="1" x14ac:dyDescent="0.3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1:33" s="15" customFormat="1" x14ac:dyDescent="0.3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row>
    <row r="120" spans="1:33" s="15" customFormat="1" x14ac:dyDescent="0.3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row>
    <row r="121" spans="1:33" s="15" customFormat="1" x14ac:dyDescent="0.3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row>
    <row r="122" spans="1:33" s="15" customFormat="1" x14ac:dyDescent="0.3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1:33" s="15" customFormat="1" x14ac:dyDescent="0.3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row>
    <row r="124" spans="1:33" s="15" customFormat="1" x14ac:dyDescent="0.3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row>
    <row r="125" spans="1:33" s="15" customFormat="1" x14ac:dyDescent="0.3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row>
    <row r="126" spans="1:33" s="15" customFormat="1" x14ac:dyDescent="0.3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1:33" s="15" customFormat="1" x14ac:dyDescent="0.3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row>
    <row r="128" spans="1:33" s="15" customFormat="1" x14ac:dyDescent="0.3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row>
    <row r="129" spans="1:33" s="15" customFormat="1" x14ac:dyDescent="0.3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33" s="15" customFormat="1" x14ac:dyDescent="0.3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row>
    <row r="131" spans="1:33" s="15" customFormat="1" x14ac:dyDescent="0.3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row>
    <row r="132" spans="1:33" s="15" customFormat="1" x14ac:dyDescent="0.3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row>
    <row r="133" spans="1:33" s="15" customFormat="1" x14ac:dyDescent="0.3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row>
    <row r="134" spans="1:33" s="15" customFormat="1" x14ac:dyDescent="0.3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row>
    <row r="135" spans="1:33" s="15" customFormat="1" x14ac:dyDescent="0.3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row>
    <row r="136" spans="1:33" s="15" customFormat="1" x14ac:dyDescent="0.3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row>
    <row r="137" spans="1:33" s="15" customFormat="1" x14ac:dyDescent="0.3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row>
    <row r="138" spans="1:33" s="15" customFormat="1" x14ac:dyDescent="0.3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row>
    <row r="139" spans="1:33" s="15" customFormat="1" x14ac:dyDescent="0.3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row>
    <row r="140" spans="1:33" s="15" customFormat="1" x14ac:dyDescent="0.3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row>
    <row r="141" spans="1:33" s="15" customFormat="1" x14ac:dyDescent="0.3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row>
    <row r="142" spans="1:33" s="15" customFormat="1" x14ac:dyDescent="0.3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row>
    <row r="143" spans="1:33" s="15" customFormat="1" x14ac:dyDescent="0.3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row>
    <row r="144" spans="1:33" s="15" customFormat="1" x14ac:dyDescent="0.3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row>
    <row r="145" spans="1:33" s="15" customFormat="1" x14ac:dyDescent="0.3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row>
    <row r="146" spans="1:33" s="15" customFormat="1" x14ac:dyDescent="0.3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row>
    <row r="147" spans="1:33" s="15" customFormat="1" x14ac:dyDescent="0.3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row>
    <row r="148" spans="1:33" s="15" customFormat="1" x14ac:dyDescent="0.3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row>
    <row r="149" spans="1:33" s="15" customFormat="1" x14ac:dyDescent="0.3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row>
    <row r="150" spans="1:33" s="15" customFormat="1" x14ac:dyDescent="0.3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row>
    <row r="151" spans="1:33" s="15" customFormat="1" x14ac:dyDescent="0.3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row>
    <row r="152" spans="1:33" s="15" customFormat="1" x14ac:dyDescent="0.3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row>
    <row r="153" spans="1:33" s="15" customFormat="1" x14ac:dyDescent="0.3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row>
    <row r="154" spans="1:33" s="15" customFormat="1" x14ac:dyDescent="0.3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row>
    <row r="155" spans="1:33" s="15" customFormat="1" x14ac:dyDescent="0.3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row>
    <row r="156" spans="1:33" s="15" customFormat="1" x14ac:dyDescent="0.3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row>
    <row r="157" spans="1:33" s="15" customFormat="1" x14ac:dyDescent="0.3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row>
    <row r="158" spans="1:33" s="15" customFormat="1" x14ac:dyDescent="0.3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row>
    <row r="159" spans="1:33" s="15" customFormat="1" x14ac:dyDescent="0.3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row>
    <row r="160" spans="1:33" s="15" customFormat="1" x14ac:dyDescent="0.3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row>
    <row r="161" spans="1:33" s="15" customFormat="1" x14ac:dyDescent="0.3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row>
    <row r="162" spans="1:33" s="15" customFormat="1" x14ac:dyDescent="0.3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row>
    <row r="163" spans="1:33" s="15" customFormat="1" x14ac:dyDescent="0.3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row>
    <row r="164" spans="1:33" s="15" customFormat="1" x14ac:dyDescent="0.3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row>
    <row r="165" spans="1:33" s="15" customFormat="1" x14ac:dyDescent="0.3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row>
    <row r="166" spans="1:33" s="15" customFormat="1" x14ac:dyDescent="0.3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row>
    <row r="167" spans="1:33" s="15" customFormat="1" x14ac:dyDescent="0.3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row>
    <row r="168" spans="1:33" s="15" customFormat="1" x14ac:dyDescent="0.3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row>
    <row r="169" spans="1:33" s="15" customFormat="1" x14ac:dyDescent="0.3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row>
    <row r="170" spans="1:33" s="15" customFormat="1" x14ac:dyDescent="0.3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row>
    <row r="171" spans="1:33" s="15" customFormat="1" x14ac:dyDescent="0.3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row>
    <row r="172" spans="1:33" s="15" customFormat="1" x14ac:dyDescent="0.3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row>
    <row r="173" spans="1:33" s="15" customFormat="1" x14ac:dyDescent="0.3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row>
    <row r="174" spans="1:33" s="15" customFormat="1" x14ac:dyDescent="0.3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row>
    <row r="175" spans="1:33" s="15" customFormat="1" x14ac:dyDescent="0.3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row>
    <row r="176" spans="1:33" s="15" customFormat="1" x14ac:dyDescent="0.3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row>
    <row r="177" spans="1:33" s="15" customFormat="1" x14ac:dyDescent="0.3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row>
    <row r="178" spans="1:33" s="15" customFormat="1" x14ac:dyDescent="0.3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row>
    <row r="179" spans="1:33" s="15" customFormat="1" x14ac:dyDescent="0.3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row>
    <row r="180" spans="1:33" s="15" customFormat="1" x14ac:dyDescent="0.3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row>
    <row r="181" spans="1:33" s="15" customFormat="1" x14ac:dyDescent="0.3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row>
    <row r="182" spans="1:33" s="15" customFormat="1" x14ac:dyDescent="0.3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row>
    <row r="183" spans="1:33" s="15" customFormat="1" x14ac:dyDescent="0.3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row>
    <row r="184" spans="1:33" s="15" customFormat="1" x14ac:dyDescent="0.3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row>
    <row r="185" spans="1:33" s="15" customFormat="1" x14ac:dyDescent="0.3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row>
    <row r="186" spans="1:33" s="15" customFormat="1" x14ac:dyDescent="0.3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row>
    <row r="187" spans="1:33" s="15" customFormat="1" x14ac:dyDescent="0.3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row>
    <row r="188" spans="1:33" s="15" customFormat="1" x14ac:dyDescent="0.3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row>
    <row r="189" spans="1:33" s="15" customFormat="1" x14ac:dyDescent="0.3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row>
    <row r="190" spans="1:33" s="15" customFormat="1" x14ac:dyDescent="0.3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row>
    <row r="191" spans="1:33" s="15" customFormat="1" x14ac:dyDescent="0.3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row>
    <row r="192" spans="1:33" s="15" customFormat="1" x14ac:dyDescent="0.3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row>
    <row r="193" spans="1:33" s="15" customFormat="1" x14ac:dyDescent="0.3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row>
    <row r="194" spans="1:33" s="15" customFormat="1" x14ac:dyDescent="0.3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row>
    <row r="195" spans="1:33" s="15" customFormat="1" x14ac:dyDescent="0.3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row>
    <row r="196" spans="1:33" s="15" customFormat="1" x14ac:dyDescent="0.3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row>
    <row r="197" spans="1:33" s="15" customFormat="1" x14ac:dyDescent="0.3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row>
    <row r="198" spans="1:33" s="15" customFormat="1" x14ac:dyDescent="0.3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row>
    <row r="199" spans="1:33" s="15" customFormat="1" x14ac:dyDescent="0.3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row>
    <row r="200" spans="1:33" s="15" customFormat="1" x14ac:dyDescent="0.3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row>
    <row r="201" spans="1:33" s="15" customFormat="1" x14ac:dyDescent="0.3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row>
    <row r="202" spans="1:33" s="15" customFormat="1" x14ac:dyDescent="0.3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row>
    <row r="203" spans="1:33" s="15" customFormat="1" x14ac:dyDescent="0.3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row>
    <row r="204" spans="1:33" s="15" customFormat="1" x14ac:dyDescent="0.3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row>
    <row r="205" spans="1:33" s="15" customFormat="1" x14ac:dyDescent="0.3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row>
    <row r="206" spans="1:33" s="15" customFormat="1" x14ac:dyDescent="0.3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row>
    <row r="207" spans="1:33" s="15" customFormat="1" x14ac:dyDescent="0.3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row>
    <row r="208" spans="1:33" s="15" customFormat="1" x14ac:dyDescent="0.3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row>
    <row r="209" spans="1:33" s="15" customFormat="1" x14ac:dyDescent="0.3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row>
    <row r="210" spans="1:33" s="15" customFormat="1" x14ac:dyDescent="0.3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row>
    <row r="211" spans="1:33" s="15" customFormat="1" x14ac:dyDescent="0.3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row>
    <row r="212" spans="1:33" s="15" customFormat="1" x14ac:dyDescent="0.3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row>
    <row r="213" spans="1:33" s="15" customFormat="1" x14ac:dyDescent="0.3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row>
    <row r="214" spans="1:33" s="15" customFormat="1" x14ac:dyDescent="0.3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row>
    <row r="215" spans="1:33" s="15" customFormat="1" x14ac:dyDescent="0.3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row>
    <row r="216" spans="1:33" s="15" customFormat="1" x14ac:dyDescent="0.3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row>
    <row r="217" spans="1:33" s="15" customFormat="1" x14ac:dyDescent="0.3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row>
    <row r="218" spans="1:33" s="15" customFormat="1" x14ac:dyDescent="0.3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row>
    <row r="219" spans="1:33" s="15" customFormat="1" x14ac:dyDescent="0.3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row>
    <row r="220" spans="1:33" s="15" customFormat="1" x14ac:dyDescent="0.3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row>
    <row r="221" spans="1:33" s="15" customFormat="1" x14ac:dyDescent="0.3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row>
    <row r="222" spans="1:33" s="15" customFormat="1" x14ac:dyDescent="0.3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row>
    <row r="223" spans="1:33" s="15" customFormat="1" x14ac:dyDescent="0.3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row>
    <row r="224" spans="1:33" s="15" customFormat="1" x14ac:dyDescent="0.3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row>
    <row r="225" spans="1:33" s="15" customFormat="1" x14ac:dyDescent="0.3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row>
    <row r="226" spans="1:33" s="15" customFormat="1" x14ac:dyDescent="0.3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row>
    <row r="227" spans="1:33" s="15" customFormat="1" x14ac:dyDescent="0.3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row>
    <row r="228" spans="1:33" s="15" customFormat="1" x14ac:dyDescent="0.3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row>
    <row r="229" spans="1:33" s="15" customFormat="1" x14ac:dyDescent="0.3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row>
    <row r="230" spans="1:33" s="15" customFormat="1" x14ac:dyDescent="0.3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row>
    <row r="231" spans="1:33" s="15" customFormat="1" x14ac:dyDescent="0.3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row>
    <row r="232" spans="1:33" s="15" customFormat="1" x14ac:dyDescent="0.3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row>
    <row r="233" spans="1:33" s="15" customFormat="1" x14ac:dyDescent="0.3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row>
    <row r="234" spans="1:33" s="15" customFormat="1" x14ac:dyDescent="0.3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row>
    <row r="235" spans="1:33" s="15" customFormat="1" x14ac:dyDescent="0.3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row>
    <row r="236" spans="1:33" s="15" customFormat="1" x14ac:dyDescent="0.3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row>
    <row r="237" spans="1:33" s="15" customFormat="1" x14ac:dyDescent="0.35">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row>
    <row r="238" spans="1:33" s="15" customFormat="1" x14ac:dyDescent="0.3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row>
    <row r="239" spans="1:33" s="15" customFormat="1" x14ac:dyDescent="0.3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row>
    <row r="240" spans="1:33" s="15" customFormat="1" x14ac:dyDescent="0.35">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row>
    <row r="241" spans="1:33" s="15" customFormat="1" x14ac:dyDescent="0.3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row>
    <row r="242" spans="1:33" s="15" customFormat="1" x14ac:dyDescent="0.35">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row>
    <row r="243" spans="1:33" s="15" customFormat="1" x14ac:dyDescent="0.35">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row>
    <row r="244" spans="1:33" s="15" customFormat="1" x14ac:dyDescent="0.3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row>
    <row r="245" spans="1:33" s="15" customFormat="1" x14ac:dyDescent="0.35">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row>
    <row r="246" spans="1:33" s="15" customFormat="1" x14ac:dyDescent="0.35">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row>
    <row r="247" spans="1:33" s="15" customFormat="1" x14ac:dyDescent="0.35">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row>
    <row r="248" spans="1:33" s="15" customFormat="1" x14ac:dyDescent="0.3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row>
    <row r="249" spans="1:33" s="15" customFormat="1" x14ac:dyDescent="0.35">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row>
    <row r="250" spans="1:33" s="15" customFormat="1" x14ac:dyDescent="0.35">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row>
    <row r="251" spans="1:33" s="15" customFormat="1" x14ac:dyDescent="0.35">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row>
    <row r="252" spans="1:33" s="15" customFormat="1" x14ac:dyDescent="0.3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row>
    <row r="253" spans="1:33" s="15" customFormat="1" x14ac:dyDescent="0.3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row>
    <row r="254" spans="1:33" s="15" customFormat="1" x14ac:dyDescent="0.3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row>
    <row r="255" spans="1:33" s="15" customFormat="1" x14ac:dyDescent="0.35">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row>
    <row r="256" spans="1:33" s="15" customFormat="1" x14ac:dyDescent="0.35">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row>
    <row r="257" spans="1:33" s="15" customFormat="1" x14ac:dyDescent="0.3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row>
    <row r="258" spans="1:33" s="15" customFormat="1" x14ac:dyDescent="0.35">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row>
    <row r="259" spans="1:33" s="15" customFormat="1" x14ac:dyDescent="0.3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row>
    <row r="260" spans="1:33" s="15" customFormat="1" x14ac:dyDescent="0.3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row>
    <row r="261" spans="1:33" s="15" customFormat="1" x14ac:dyDescent="0.3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row>
    <row r="262" spans="1:33" s="15" customFormat="1" x14ac:dyDescent="0.35">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row>
    <row r="263" spans="1:33" s="15" customFormat="1" x14ac:dyDescent="0.35">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row>
    <row r="264" spans="1:33" s="15" customFormat="1" x14ac:dyDescent="0.35">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row>
    <row r="265" spans="1:33" s="15" customFormat="1" x14ac:dyDescent="0.35">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row>
    <row r="266" spans="1:33" s="15" customFormat="1" x14ac:dyDescent="0.35">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row>
    <row r="267" spans="1:33" s="15" customFormat="1" x14ac:dyDescent="0.35">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row>
    <row r="268" spans="1:33" s="15" customFormat="1" x14ac:dyDescent="0.35">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row>
    <row r="269" spans="1:33" s="15" customFormat="1" x14ac:dyDescent="0.35">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row>
    <row r="270" spans="1:33" s="15" customFormat="1" x14ac:dyDescent="0.35">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row>
    <row r="271" spans="1:33" s="15" customFormat="1" x14ac:dyDescent="0.3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row>
    <row r="272" spans="1:33" s="15" customFormat="1" x14ac:dyDescent="0.35">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row>
    <row r="273" spans="1:33" s="15" customFormat="1" x14ac:dyDescent="0.35">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row>
    <row r="274" spans="1:33" s="15" customFormat="1" x14ac:dyDescent="0.35">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row>
    <row r="275" spans="1:33" s="15" customFormat="1" x14ac:dyDescent="0.35">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row>
    <row r="276" spans="1:33" s="15" customFormat="1" x14ac:dyDescent="0.3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row>
    <row r="277" spans="1:33" s="15" customFormat="1" x14ac:dyDescent="0.3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row>
    <row r="278" spans="1:33" s="15" customFormat="1" x14ac:dyDescent="0.35">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row>
    <row r="279" spans="1:33" s="15" customFormat="1" x14ac:dyDescent="0.35">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row>
    <row r="280" spans="1:33" s="15" customFormat="1" x14ac:dyDescent="0.35">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row>
    <row r="281" spans="1:33" s="15" customFormat="1" x14ac:dyDescent="0.35">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row>
    <row r="282" spans="1:33" s="15" customFormat="1" x14ac:dyDescent="0.35">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row>
    <row r="283" spans="1:33" s="15" customFormat="1" x14ac:dyDescent="0.35">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row>
    <row r="284" spans="1:33" s="15" customFormat="1" x14ac:dyDescent="0.35">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row>
    <row r="285" spans="1:33" s="15" customFormat="1" x14ac:dyDescent="0.35">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row>
    <row r="286" spans="1:33" s="15" customFormat="1" x14ac:dyDescent="0.3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row>
    <row r="287" spans="1:33" s="15" customFormat="1" x14ac:dyDescent="0.35">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row>
    <row r="288" spans="1:33" s="15" customFormat="1" x14ac:dyDescent="0.35">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row>
    <row r="289" spans="1:33" s="15" customFormat="1" x14ac:dyDescent="0.3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row>
    <row r="290" spans="1:33" s="15" customFormat="1" x14ac:dyDescent="0.35">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row>
    <row r="291" spans="1:33" s="15" customFormat="1" x14ac:dyDescent="0.35">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row>
    <row r="292" spans="1:33" s="15" customFormat="1" x14ac:dyDescent="0.35">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row>
    <row r="293" spans="1:33" s="15" customFormat="1" x14ac:dyDescent="0.35">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row>
    <row r="294" spans="1:33" s="15" customFormat="1" x14ac:dyDescent="0.3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row>
    <row r="295" spans="1:33" s="15" customFormat="1" x14ac:dyDescent="0.3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row>
    <row r="296" spans="1:33" s="15" customFormat="1" x14ac:dyDescent="0.3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row>
    <row r="297" spans="1:33" s="15" customFormat="1" x14ac:dyDescent="0.3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row>
    <row r="298" spans="1:33" s="15" customFormat="1" x14ac:dyDescent="0.35">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row>
    <row r="299" spans="1:33" s="15" customFormat="1" x14ac:dyDescent="0.3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row>
    <row r="300" spans="1:33" s="15" customFormat="1" x14ac:dyDescent="0.35">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row>
    <row r="301" spans="1:33" s="15" customFormat="1" x14ac:dyDescent="0.35">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row>
    <row r="302" spans="1:33" s="15" customFormat="1" x14ac:dyDescent="0.35">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row>
    <row r="303" spans="1:33" s="15" customFormat="1" x14ac:dyDescent="0.35">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row>
    <row r="304" spans="1:33" s="15" customFormat="1" x14ac:dyDescent="0.35">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row>
    <row r="305" spans="1:33" s="15" customFormat="1" x14ac:dyDescent="0.35">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row>
    <row r="306" spans="1:33" s="15" customFormat="1" x14ac:dyDescent="0.35">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row>
    <row r="307" spans="1:33" s="15" customFormat="1" x14ac:dyDescent="0.35">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row>
    <row r="308" spans="1:33" s="15" customFormat="1" x14ac:dyDescent="0.35">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row>
    <row r="309" spans="1:33" s="15" customFormat="1" x14ac:dyDescent="0.35">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row>
    <row r="310" spans="1:33" s="15" customFormat="1" x14ac:dyDescent="0.35">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row>
    <row r="311" spans="1:33" s="15" customFormat="1" x14ac:dyDescent="0.3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row>
    <row r="312" spans="1:33" s="15" customFormat="1" x14ac:dyDescent="0.35">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row>
    <row r="313" spans="1:33" s="15" customFormat="1" x14ac:dyDescent="0.35">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row>
    <row r="314" spans="1:33" s="15" customFormat="1" x14ac:dyDescent="0.35">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row>
    <row r="315" spans="1:33" s="15" customFormat="1" x14ac:dyDescent="0.35">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row>
    <row r="316" spans="1:33" s="15" customFormat="1" x14ac:dyDescent="0.3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row>
    <row r="317" spans="1:33" s="15" customFormat="1" x14ac:dyDescent="0.35">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row>
    <row r="318" spans="1:33" s="15" customFormat="1" x14ac:dyDescent="0.35">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row>
    <row r="319" spans="1:33" s="15" customFormat="1" x14ac:dyDescent="0.35">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row>
    <row r="320" spans="1:33" s="15" customFormat="1" x14ac:dyDescent="0.35">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row>
    <row r="321" spans="1:33" s="15" customFormat="1" x14ac:dyDescent="0.35">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row>
    <row r="322" spans="1:33" s="15" customFormat="1" x14ac:dyDescent="0.35">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row>
    <row r="323" spans="1:33" s="15" customFormat="1" x14ac:dyDescent="0.35">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row>
    <row r="324" spans="1:33" s="15" customFormat="1" x14ac:dyDescent="0.35">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row>
    <row r="325" spans="1:33" s="15" customFormat="1" x14ac:dyDescent="0.35">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row>
    <row r="326" spans="1:33" s="15" customFormat="1" x14ac:dyDescent="0.35">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row>
    <row r="327" spans="1:33" s="15" customFormat="1" x14ac:dyDescent="0.35">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row>
    <row r="328" spans="1:33" s="15" customFormat="1" x14ac:dyDescent="0.35">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row>
    <row r="329" spans="1:33" s="15" customFormat="1" x14ac:dyDescent="0.35">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row>
    <row r="330" spans="1:33" s="15" customFormat="1" x14ac:dyDescent="0.35">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row>
    <row r="331" spans="1:33" s="15" customFormat="1" x14ac:dyDescent="0.35">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row>
    <row r="332" spans="1:33" s="15" customFormat="1" x14ac:dyDescent="0.35">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row>
    <row r="333" spans="1:33" s="15" customFormat="1" x14ac:dyDescent="0.35">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row>
    <row r="334" spans="1:33" s="15" customFormat="1" x14ac:dyDescent="0.35">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row>
    <row r="335" spans="1:33" s="15" customFormat="1" x14ac:dyDescent="0.35">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row>
    <row r="336" spans="1:33" s="15" customFormat="1" x14ac:dyDescent="0.35">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row>
    <row r="337" spans="1:33" s="15" customFormat="1" x14ac:dyDescent="0.35">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row>
    <row r="338" spans="1:33" s="15" customFormat="1" x14ac:dyDescent="0.35">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row>
    <row r="339" spans="1:33" s="15" customFormat="1" x14ac:dyDescent="0.35">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row>
    <row r="340" spans="1:33" s="15" customFormat="1" x14ac:dyDescent="0.35">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row>
    <row r="341" spans="1:33" s="15" customFormat="1" x14ac:dyDescent="0.35">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row>
    <row r="342" spans="1:33" s="15" customFormat="1" x14ac:dyDescent="0.35">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row>
    <row r="343" spans="1:33" s="15" customFormat="1" x14ac:dyDescent="0.35">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row>
    <row r="344" spans="1:33" s="15" customFormat="1" x14ac:dyDescent="0.35">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row>
    <row r="345" spans="1:33" s="15" customFormat="1" x14ac:dyDescent="0.35">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row>
    <row r="346" spans="1:33" s="15" customFormat="1" x14ac:dyDescent="0.35">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row>
    <row r="347" spans="1:33" s="15" customFormat="1" x14ac:dyDescent="0.35">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row>
    <row r="348" spans="1:33" s="15" customFormat="1" x14ac:dyDescent="0.35">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row>
    <row r="349" spans="1:33" s="15" customFormat="1" x14ac:dyDescent="0.35">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row>
    <row r="350" spans="1:33" s="15" customFormat="1" x14ac:dyDescent="0.35">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row>
    <row r="351" spans="1:33" s="15" customFormat="1" x14ac:dyDescent="0.35">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row>
    <row r="352" spans="1:33" s="15" customFormat="1" x14ac:dyDescent="0.35">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row>
    <row r="353" spans="1:33" s="15" customFormat="1" x14ac:dyDescent="0.35">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row>
    <row r="354" spans="1:33" s="15" customFormat="1" x14ac:dyDescent="0.35">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row>
    <row r="355" spans="1:33" s="15" customFormat="1" x14ac:dyDescent="0.35">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row>
    <row r="356" spans="1:33" s="15" customFormat="1" x14ac:dyDescent="0.35">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row>
    <row r="357" spans="1:33" s="15" customFormat="1" x14ac:dyDescent="0.35">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row>
    <row r="358" spans="1:33" s="15" customFormat="1" x14ac:dyDescent="0.35">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row>
    <row r="359" spans="1:33" s="15" customFormat="1" x14ac:dyDescent="0.35">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row>
    <row r="360" spans="1:33" s="15" customFormat="1" x14ac:dyDescent="0.35">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row>
    <row r="361" spans="1:33" s="15" customFormat="1" x14ac:dyDescent="0.35">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row>
    <row r="362" spans="1:33" s="15" customFormat="1" x14ac:dyDescent="0.35">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row>
    <row r="363" spans="1:33" s="15" customFormat="1" x14ac:dyDescent="0.35">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row>
    <row r="364" spans="1:33" s="15" customFormat="1" x14ac:dyDescent="0.35">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row>
    <row r="365" spans="1:33" s="15" customFormat="1" x14ac:dyDescent="0.35">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row>
    <row r="366" spans="1:33" s="15" customFormat="1" x14ac:dyDescent="0.35">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row>
    <row r="367" spans="1:33" s="15" customFormat="1" x14ac:dyDescent="0.35">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row>
    <row r="368" spans="1:33" s="15" customFormat="1" x14ac:dyDescent="0.35">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row>
    <row r="369" spans="1:33" s="15" customFormat="1" x14ac:dyDescent="0.35">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row>
    <row r="370" spans="1:33" s="15" customFormat="1" x14ac:dyDescent="0.35">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row>
    <row r="371" spans="1:33" s="15" customFormat="1" x14ac:dyDescent="0.35">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row>
    <row r="372" spans="1:33" s="15" customFormat="1" x14ac:dyDescent="0.35">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row>
    <row r="373" spans="1:33" s="15" customFormat="1" x14ac:dyDescent="0.35">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row>
    <row r="374" spans="1:33" s="15" customFormat="1" x14ac:dyDescent="0.35">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row>
    <row r="375" spans="1:33" s="15" customFormat="1" x14ac:dyDescent="0.35">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row>
    <row r="376" spans="1:33" s="15" customFormat="1" x14ac:dyDescent="0.35">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row>
    <row r="377" spans="1:33" s="15" customFormat="1" x14ac:dyDescent="0.35">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row>
    <row r="378" spans="1:33" s="15" customFormat="1" x14ac:dyDescent="0.3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row>
    <row r="379" spans="1:33" s="15" customFormat="1" x14ac:dyDescent="0.35">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row>
    <row r="380" spans="1:33" s="15" customFormat="1" x14ac:dyDescent="0.35">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row>
    <row r="381" spans="1:33" s="15" customFormat="1" x14ac:dyDescent="0.35">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row>
    <row r="382" spans="1:33" s="15" customFormat="1" x14ac:dyDescent="0.35">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row>
    <row r="383" spans="1:33" s="15" customFormat="1" x14ac:dyDescent="0.35">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row>
    <row r="384" spans="1:33" s="15" customFormat="1" x14ac:dyDescent="0.35">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row>
    <row r="385" spans="1:33" s="15" customFormat="1" x14ac:dyDescent="0.35">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row>
    <row r="386" spans="1:33" s="15" customFormat="1" x14ac:dyDescent="0.35">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row>
    <row r="387" spans="1:33" s="15" customFormat="1" x14ac:dyDescent="0.35">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row>
    <row r="388" spans="1:33" s="15" customFormat="1" x14ac:dyDescent="0.35">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row>
    <row r="389" spans="1:33" s="15" customFormat="1" x14ac:dyDescent="0.35">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row>
    <row r="390" spans="1:33" s="15" customFormat="1" x14ac:dyDescent="0.35">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row>
    <row r="391" spans="1:33" s="15" customFormat="1" x14ac:dyDescent="0.35">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row>
    <row r="392" spans="1:33" s="15" customFormat="1" x14ac:dyDescent="0.35">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row>
    <row r="393" spans="1:33" s="15" customFormat="1" x14ac:dyDescent="0.35">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row>
    <row r="394" spans="1:33" s="15" customFormat="1" x14ac:dyDescent="0.35">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row>
    <row r="395" spans="1:33" s="15" customFormat="1" x14ac:dyDescent="0.35">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row>
    <row r="396" spans="1:33" s="15" customFormat="1" x14ac:dyDescent="0.35">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row>
    <row r="397" spans="1:33" s="15" customFormat="1" x14ac:dyDescent="0.35">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row>
    <row r="398" spans="1:33" s="15" customFormat="1" x14ac:dyDescent="0.35">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row>
    <row r="399" spans="1:33" s="15" customFormat="1" x14ac:dyDescent="0.35">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row>
    <row r="400" spans="1:33" s="15" customFormat="1" x14ac:dyDescent="0.35">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row>
    <row r="401" spans="1:33" s="15" customFormat="1" x14ac:dyDescent="0.35">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row>
    <row r="402" spans="1:33" s="15" customFormat="1" x14ac:dyDescent="0.35">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row>
    <row r="403" spans="1:33" s="15" customFormat="1" x14ac:dyDescent="0.35">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row>
    <row r="404" spans="1:33" s="15" customFormat="1" x14ac:dyDescent="0.35">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row>
    <row r="405" spans="1:33" s="15" customFormat="1" x14ac:dyDescent="0.35">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row>
    <row r="406" spans="1:33" s="15" customFormat="1" x14ac:dyDescent="0.35">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row>
    <row r="407" spans="1:33" s="15" customFormat="1" x14ac:dyDescent="0.35">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row>
    <row r="408" spans="1:33" s="15" customFormat="1" x14ac:dyDescent="0.35">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row>
    <row r="409" spans="1:33" s="15" customFormat="1" x14ac:dyDescent="0.35">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row>
    <row r="410" spans="1:33" s="15" customFormat="1" x14ac:dyDescent="0.35">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row>
    <row r="411" spans="1:33" s="15" customFormat="1" x14ac:dyDescent="0.35">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row>
    <row r="412" spans="1:33" s="15" customFormat="1" x14ac:dyDescent="0.35">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row>
    <row r="413" spans="1:33" s="15" customFormat="1" x14ac:dyDescent="0.35">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row>
    <row r="414" spans="1:33" s="15" customFormat="1" x14ac:dyDescent="0.35">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row>
    <row r="415" spans="1:33" s="15" customFormat="1" x14ac:dyDescent="0.35">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row>
    <row r="416" spans="1:33" s="15" customFormat="1" x14ac:dyDescent="0.35">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row>
    <row r="417" spans="1:33" s="15" customFormat="1" x14ac:dyDescent="0.35">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row>
    <row r="418" spans="1:33" s="15" customFormat="1" x14ac:dyDescent="0.35">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row>
    <row r="419" spans="1:33" s="15" customFormat="1" x14ac:dyDescent="0.35">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row>
    <row r="420" spans="1:33" s="15" customFormat="1" x14ac:dyDescent="0.35">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row>
    <row r="421" spans="1:33" s="15" customFormat="1" x14ac:dyDescent="0.35">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row>
    <row r="422" spans="1:33" s="15" customFormat="1" x14ac:dyDescent="0.35">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row>
    <row r="423" spans="1:33" s="15" customFormat="1" x14ac:dyDescent="0.35">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row>
    <row r="424" spans="1:33" s="15" customFormat="1" x14ac:dyDescent="0.35">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row>
    <row r="425" spans="1:33" s="15" customFormat="1" x14ac:dyDescent="0.35">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row>
    <row r="426" spans="1:33" s="15" customFormat="1" x14ac:dyDescent="0.35">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row>
    <row r="427" spans="1:33" s="15" customFormat="1" x14ac:dyDescent="0.35">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row>
    <row r="428" spans="1:33" s="15" customFormat="1" x14ac:dyDescent="0.35">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row>
    <row r="429" spans="1:33" s="15" customFormat="1" x14ac:dyDescent="0.35">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row>
    <row r="430" spans="1:33" s="15" customFormat="1" x14ac:dyDescent="0.35">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row>
    <row r="431" spans="1:33" s="15" customFormat="1" x14ac:dyDescent="0.35">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row>
    <row r="432" spans="1:33" s="15" customFormat="1" x14ac:dyDescent="0.35">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row>
    <row r="433" spans="1:33" s="15" customFormat="1" x14ac:dyDescent="0.3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row>
    <row r="434" spans="1:33" s="15" customFormat="1" x14ac:dyDescent="0.35">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row>
    <row r="435" spans="1:33" s="15" customFormat="1" x14ac:dyDescent="0.3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row>
    <row r="436" spans="1:33" s="15" customFormat="1" x14ac:dyDescent="0.35">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row>
    <row r="437" spans="1:33" s="15" customFormat="1" x14ac:dyDescent="0.35">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row>
    <row r="438" spans="1:33" s="15" customFormat="1" x14ac:dyDescent="0.35">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row>
    <row r="439" spans="1:33" s="15" customFormat="1" x14ac:dyDescent="0.35">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row>
    <row r="440" spans="1:33" s="15" customFormat="1" x14ac:dyDescent="0.35">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row>
    <row r="441" spans="1:33" s="15" customFormat="1" x14ac:dyDescent="0.35">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row>
    <row r="442" spans="1:33" s="15" customFormat="1" x14ac:dyDescent="0.35">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row>
    <row r="443" spans="1:33" s="15" customFormat="1" x14ac:dyDescent="0.35">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row>
    <row r="444" spans="1:33" s="15" customFormat="1" x14ac:dyDescent="0.35">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row>
    <row r="445" spans="1:33" s="15" customFormat="1" x14ac:dyDescent="0.35">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row>
    <row r="446" spans="1:33" s="15" customFormat="1" x14ac:dyDescent="0.35">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row>
    <row r="447" spans="1:33" s="15" customFormat="1" x14ac:dyDescent="0.35">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row>
    <row r="448" spans="1:33" s="15" customFormat="1" x14ac:dyDescent="0.35">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row>
    <row r="449" spans="1:33" s="15" customFormat="1" x14ac:dyDescent="0.35">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row>
    <row r="450" spans="1:33" s="15" customFormat="1" x14ac:dyDescent="0.35">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row>
    <row r="451" spans="1:33" s="15" customFormat="1" x14ac:dyDescent="0.35">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row>
    <row r="452" spans="1:33" s="15" customFormat="1" x14ac:dyDescent="0.35">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row>
    <row r="453" spans="1:33" s="15" customFormat="1" x14ac:dyDescent="0.35">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row>
    <row r="454" spans="1:33" s="15" customFormat="1" x14ac:dyDescent="0.35">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row>
    <row r="455" spans="1:33" s="15" customFormat="1" x14ac:dyDescent="0.35">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row>
    <row r="456" spans="1:33" s="15" customFormat="1" x14ac:dyDescent="0.35">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row>
    <row r="457" spans="1:33" s="15" customFormat="1" x14ac:dyDescent="0.35">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row>
    <row r="458" spans="1:33" s="15" customFormat="1" x14ac:dyDescent="0.35">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row>
    <row r="459" spans="1:33" s="15" customFormat="1" x14ac:dyDescent="0.35">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row>
    <row r="460" spans="1:33" s="15" customFormat="1" x14ac:dyDescent="0.35">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row>
    <row r="461" spans="1:33" s="15" customFormat="1" x14ac:dyDescent="0.35">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row>
    <row r="462" spans="1:33" s="15" customFormat="1" x14ac:dyDescent="0.35">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row>
    <row r="463" spans="1:33" s="15" customFormat="1" x14ac:dyDescent="0.35">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row>
    <row r="464" spans="1:33" s="15" customFormat="1" x14ac:dyDescent="0.35">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row>
    <row r="465" spans="1:33" s="15" customFormat="1" x14ac:dyDescent="0.35">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row>
    <row r="466" spans="1:33" s="15" customFormat="1" x14ac:dyDescent="0.3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row>
    <row r="467" spans="1:33" s="15" customFormat="1" x14ac:dyDescent="0.35">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row>
    <row r="468" spans="1:33" s="15" customFormat="1" x14ac:dyDescent="0.35">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row>
    <row r="469" spans="1:33" s="15" customFormat="1" x14ac:dyDescent="0.35">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row>
    <row r="470" spans="1:33" s="15" customFormat="1" x14ac:dyDescent="0.35">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row>
    <row r="471" spans="1:33" s="15" customFormat="1" x14ac:dyDescent="0.35">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row>
    <row r="472" spans="1:33" s="15" customFormat="1" x14ac:dyDescent="0.35">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row>
    <row r="473" spans="1:33" s="15" customFormat="1" x14ac:dyDescent="0.35">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row>
    <row r="474" spans="1:33" s="15" customFormat="1" x14ac:dyDescent="0.35">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row>
    <row r="475" spans="1:33" s="15" customFormat="1" x14ac:dyDescent="0.35">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row>
    <row r="476" spans="1:33" s="15" customFormat="1" x14ac:dyDescent="0.35">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row>
    <row r="477" spans="1:33" s="15" customFormat="1" x14ac:dyDescent="0.35">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row>
    <row r="478" spans="1:33" s="15" customFormat="1" x14ac:dyDescent="0.35">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row>
    <row r="479" spans="1:33" s="15" customFormat="1" x14ac:dyDescent="0.35">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row>
    <row r="480" spans="1:33" s="15" customFormat="1" x14ac:dyDescent="0.35">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row>
    <row r="481" spans="1:33" s="15" customFormat="1" x14ac:dyDescent="0.35">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row>
    <row r="482" spans="1:33" s="15" customFormat="1" x14ac:dyDescent="0.35">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row>
    <row r="483" spans="1:33" s="15" customFormat="1" x14ac:dyDescent="0.35">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row>
    <row r="484" spans="1:33" s="15" customFormat="1" x14ac:dyDescent="0.35">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row>
    <row r="485" spans="1:33" s="15" customFormat="1" x14ac:dyDescent="0.35">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row>
    <row r="486" spans="1:33" s="15" customFormat="1" x14ac:dyDescent="0.35">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row>
    <row r="487" spans="1:33" s="15" customFormat="1" x14ac:dyDescent="0.35">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row>
    <row r="488" spans="1:33" s="15" customFormat="1" x14ac:dyDescent="0.35">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row>
    <row r="489" spans="1:33" s="15" customFormat="1" x14ac:dyDescent="0.35">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row>
    <row r="490" spans="1:33" s="15" customFormat="1" x14ac:dyDescent="0.35">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row>
    <row r="491" spans="1:33" s="15" customFormat="1" x14ac:dyDescent="0.35">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row>
    <row r="492" spans="1:33" s="15" customFormat="1" x14ac:dyDescent="0.35">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row>
    <row r="493" spans="1:33" s="15" customFormat="1" x14ac:dyDescent="0.35">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row>
    <row r="494" spans="1:33" s="15" customFormat="1" x14ac:dyDescent="0.35">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row>
    <row r="495" spans="1:33" s="15" customFormat="1" x14ac:dyDescent="0.35">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row>
  </sheetData>
  <protectedRanges>
    <protectedRange sqref="H3:M78" name="Range2"/>
  </protectedRanges>
  <mergeCells count="395">
    <mergeCell ref="A3:G3"/>
    <mergeCell ref="H3:J3"/>
    <mergeCell ref="K3:M3"/>
    <mergeCell ref="N3:O4"/>
    <mergeCell ref="P3:Q4"/>
    <mergeCell ref="A4:G4"/>
    <mergeCell ref="H4:J4"/>
    <mergeCell ref="K4:M4"/>
    <mergeCell ref="H2:J2"/>
    <mergeCell ref="K2:M2"/>
    <mergeCell ref="B2:G2"/>
    <mergeCell ref="K8:M8"/>
    <mergeCell ref="B9:G9"/>
    <mergeCell ref="H9:J9"/>
    <mergeCell ref="K9:M9"/>
    <mergeCell ref="A5:A11"/>
    <mergeCell ref="B5:G5"/>
    <mergeCell ref="H5:J5"/>
    <mergeCell ref="K5:M5"/>
    <mergeCell ref="B6:G6"/>
    <mergeCell ref="K6:M6"/>
    <mergeCell ref="B7:G7"/>
    <mergeCell ref="H7:J7"/>
    <mergeCell ref="N12:O17"/>
    <mergeCell ref="P12:Q17"/>
    <mergeCell ref="H13:J13"/>
    <mergeCell ref="K13:M13"/>
    <mergeCell ref="B14:G14"/>
    <mergeCell ref="H14:J14"/>
    <mergeCell ref="B10:G10"/>
    <mergeCell ref="H10:J10"/>
    <mergeCell ref="K10:M10"/>
    <mergeCell ref="B11:G11"/>
    <mergeCell ref="H11:J11"/>
    <mergeCell ref="K11:M11"/>
    <mergeCell ref="N5:O11"/>
    <mergeCell ref="P5:Q11"/>
    <mergeCell ref="K14:M14"/>
    <mergeCell ref="B15:G15"/>
    <mergeCell ref="H15:J15"/>
    <mergeCell ref="K15:M15"/>
    <mergeCell ref="B16:G16"/>
    <mergeCell ref="H16:J16"/>
    <mergeCell ref="K16:M16"/>
    <mergeCell ref="K7:M7"/>
    <mergeCell ref="B8:G8"/>
    <mergeCell ref="H8:J8"/>
    <mergeCell ref="A12:A17"/>
    <mergeCell ref="B12:G13"/>
    <mergeCell ref="H12:J12"/>
    <mergeCell ref="K12:M12"/>
    <mergeCell ref="B17:G17"/>
    <mergeCell ref="H17:J17"/>
    <mergeCell ref="K17:M17"/>
    <mergeCell ref="A18:A27"/>
    <mergeCell ref="B18:G18"/>
    <mergeCell ref="H18:J18"/>
    <mergeCell ref="K18:M18"/>
    <mergeCell ref="B26:G26"/>
    <mergeCell ref="B27:G27"/>
    <mergeCell ref="N28:O29"/>
    <mergeCell ref="P28:Q29"/>
    <mergeCell ref="B29:G29"/>
    <mergeCell ref="H29:J29"/>
    <mergeCell ref="K29:M29"/>
    <mergeCell ref="B30:G30"/>
    <mergeCell ref="N18:O27"/>
    <mergeCell ref="P18:Q27"/>
    <mergeCell ref="B19:G19"/>
    <mergeCell ref="H19:J19"/>
    <mergeCell ref="K19:M19"/>
    <mergeCell ref="B20:G20"/>
    <mergeCell ref="H20:J27"/>
    <mergeCell ref="K20:M27"/>
    <mergeCell ref="B21:G21"/>
    <mergeCell ref="B22:G22"/>
    <mergeCell ref="H30:J30"/>
    <mergeCell ref="K30:M30"/>
    <mergeCell ref="N30:O30"/>
    <mergeCell ref="P30:Q30"/>
    <mergeCell ref="K28:M28"/>
    <mergeCell ref="B31:G31"/>
    <mergeCell ref="H31:J31"/>
    <mergeCell ref="K31:M31"/>
    <mergeCell ref="N31:O34"/>
    <mergeCell ref="P31:Q34"/>
    <mergeCell ref="B32:G32"/>
    <mergeCell ref="A35:A36"/>
    <mergeCell ref="B35:G35"/>
    <mergeCell ref="H35:J35"/>
    <mergeCell ref="K35:M35"/>
    <mergeCell ref="B36:G36"/>
    <mergeCell ref="H36:J36"/>
    <mergeCell ref="K36:M36"/>
    <mergeCell ref="H32:J32"/>
    <mergeCell ref="K32:M32"/>
    <mergeCell ref="B33:G33"/>
    <mergeCell ref="H33:J33"/>
    <mergeCell ref="K33:M33"/>
    <mergeCell ref="B34:G34"/>
    <mergeCell ref="H34:J34"/>
    <mergeCell ref="K34:M34"/>
    <mergeCell ref="A28:A34"/>
    <mergeCell ref="B28:G28"/>
    <mergeCell ref="H28:J28"/>
    <mergeCell ref="P38:Q38"/>
    <mergeCell ref="A39:A56"/>
    <mergeCell ref="B39:G39"/>
    <mergeCell ref="H39:J56"/>
    <mergeCell ref="K39:M56"/>
    <mergeCell ref="N39:O56"/>
    <mergeCell ref="P39:Q56"/>
    <mergeCell ref="B40:G40"/>
    <mergeCell ref="B41:G42"/>
    <mergeCell ref="B43:G45"/>
    <mergeCell ref="A37:A38"/>
    <mergeCell ref="B37:G37"/>
    <mergeCell ref="H37:J37"/>
    <mergeCell ref="K37:M37"/>
    <mergeCell ref="N37:O37"/>
    <mergeCell ref="P37:Q37"/>
    <mergeCell ref="B38:G38"/>
    <mergeCell ref="H38:J38"/>
    <mergeCell ref="K38:M38"/>
    <mergeCell ref="N38:O38"/>
    <mergeCell ref="B54:G55"/>
    <mergeCell ref="B56:G56"/>
    <mergeCell ref="A57:A61"/>
    <mergeCell ref="B57:G57"/>
    <mergeCell ref="H57:J57"/>
    <mergeCell ref="K57:M57"/>
    <mergeCell ref="B46:G46"/>
    <mergeCell ref="B47:G47"/>
    <mergeCell ref="B48:G48"/>
    <mergeCell ref="B49:G50"/>
    <mergeCell ref="B51:G51"/>
    <mergeCell ref="B52:G52"/>
    <mergeCell ref="H62:J62"/>
    <mergeCell ref="K62:M62"/>
    <mergeCell ref="N62:O62"/>
    <mergeCell ref="P62:Q62"/>
    <mergeCell ref="B63:G64"/>
    <mergeCell ref="H63:J78"/>
    <mergeCell ref="K63:M78"/>
    <mergeCell ref="N63:O78"/>
    <mergeCell ref="N57:O57"/>
    <mergeCell ref="P57:Q57"/>
    <mergeCell ref="B58:G58"/>
    <mergeCell ref="H58:J61"/>
    <mergeCell ref="K58:M61"/>
    <mergeCell ref="N58:O61"/>
    <mergeCell ref="P58:Q61"/>
    <mergeCell ref="B59:G59"/>
    <mergeCell ref="B60:G60"/>
    <mergeCell ref="B61:G61"/>
    <mergeCell ref="A81:E81"/>
    <mergeCell ref="F81:K81"/>
    <mergeCell ref="L81:R81"/>
    <mergeCell ref="S81:W81"/>
    <mergeCell ref="X81:AB81"/>
    <mergeCell ref="AC81:AG81"/>
    <mergeCell ref="B74:G74"/>
    <mergeCell ref="B75:G75"/>
    <mergeCell ref="B76:G76"/>
    <mergeCell ref="B77:G77"/>
    <mergeCell ref="B78:G78"/>
    <mergeCell ref="A80:AG80"/>
    <mergeCell ref="P63:Q78"/>
    <mergeCell ref="B65:G65"/>
    <mergeCell ref="B66:G66"/>
    <mergeCell ref="B67:G67"/>
    <mergeCell ref="B68:G68"/>
    <mergeCell ref="B69:G69"/>
    <mergeCell ref="B70:G70"/>
    <mergeCell ref="B71:G71"/>
    <mergeCell ref="B72:G72"/>
    <mergeCell ref="B73:G73"/>
    <mergeCell ref="A62:A78"/>
    <mergeCell ref="B62:G62"/>
    <mergeCell ref="A83:E83"/>
    <mergeCell ref="F83:K83"/>
    <mergeCell ref="L83:R83"/>
    <mergeCell ref="S83:W83"/>
    <mergeCell ref="X83:AB83"/>
    <mergeCell ref="AC83:AG83"/>
    <mergeCell ref="A82:E82"/>
    <mergeCell ref="F82:K82"/>
    <mergeCell ref="L82:R82"/>
    <mergeCell ref="S82:W82"/>
    <mergeCell ref="X82:AB82"/>
    <mergeCell ref="AC82:AG82"/>
    <mergeCell ref="A85:E85"/>
    <mergeCell ref="F85:K85"/>
    <mergeCell ref="L85:R85"/>
    <mergeCell ref="S85:W85"/>
    <mergeCell ref="X85:AB85"/>
    <mergeCell ref="AC85:AG85"/>
    <mergeCell ref="A84:E84"/>
    <mergeCell ref="F84:K84"/>
    <mergeCell ref="L84:R84"/>
    <mergeCell ref="S84:W84"/>
    <mergeCell ref="X84:AB84"/>
    <mergeCell ref="AC84:AG84"/>
    <mergeCell ref="A87:E87"/>
    <mergeCell ref="F87:K87"/>
    <mergeCell ref="L87:R87"/>
    <mergeCell ref="S87:W87"/>
    <mergeCell ref="X87:AB87"/>
    <mergeCell ref="AC87:AG87"/>
    <mergeCell ref="A86:E86"/>
    <mergeCell ref="F86:K86"/>
    <mergeCell ref="L86:R86"/>
    <mergeCell ref="S86:W86"/>
    <mergeCell ref="X86:AB86"/>
    <mergeCell ref="AC86:AG86"/>
    <mergeCell ref="A89:E89"/>
    <mergeCell ref="F89:K89"/>
    <mergeCell ref="L89:R89"/>
    <mergeCell ref="S89:W89"/>
    <mergeCell ref="X89:AB89"/>
    <mergeCell ref="AC89:AG89"/>
    <mergeCell ref="A88:E88"/>
    <mergeCell ref="F88:K88"/>
    <mergeCell ref="L88:R88"/>
    <mergeCell ref="S88:W88"/>
    <mergeCell ref="X88:AB88"/>
    <mergeCell ref="AC88:AG88"/>
    <mergeCell ref="A91:E91"/>
    <mergeCell ref="F91:K91"/>
    <mergeCell ref="L91:R91"/>
    <mergeCell ref="S91:W91"/>
    <mergeCell ref="X91:AB91"/>
    <mergeCell ref="AC91:AG91"/>
    <mergeCell ref="A90:E90"/>
    <mergeCell ref="F90:K90"/>
    <mergeCell ref="L90:R90"/>
    <mergeCell ref="S90:W90"/>
    <mergeCell ref="X90:AB90"/>
    <mergeCell ref="AC90:AG90"/>
    <mergeCell ref="A93:E93"/>
    <mergeCell ref="F93:K93"/>
    <mergeCell ref="L93:R93"/>
    <mergeCell ref="S93:W93"/>
    <mergeCell ref="X93:AB93"/>
    <mergeCell ref="AC93:AG93"/>
    <mergeCell ref="A92:E92"/>
    <mergeCell ref="F92:K92"/>
    <mergeCell ref="L92:R92"/>
    <mergeCell ref="S92:W92"/>
    <mergeCell ref="X92:AB92"/>
    <mergeCell ref="AC92:AG92"/>
    <mergeCell ref="A95:E95"/>
    <mergeCell ref="F95:K95"/>
    <mergeCell ref="L95:R95"/>
    <mergeCell ref="S95:W95"/>
    <mergeCell ref="X95:AB95"/>
    <mergeCell ref="AC95:AG95"/>
    <mergeCell ref="A94:E94"/>
    <mergeCell ref="F94:K94"/>
    <mergeCell ref="L94:R94"/>
    <mergeCell ref="S94:W94"/>
    <mergeCell ref="X94:AB94"/>
    <mergeCell ref="AC94:AG94"/>
    <mergeCell ref="A97:E97"/>
    <mergeCell ref="F97:K97"/>
    <mergeCell ref="L97:R97"/>
    <mergeCell ref="S97:W97"/>
    <mergeCell ref="X97:AB97"/>
    <mergeCell ref="AC97:AG97"/>
    <mergeCell ref="A96:E96"/>
    <mergeCell ref="F96:K96"/>
    <mergeCell ref="L96:R96"/>
    <mergeCell ref="S96:W96"/>
    <mergeCell ref="X96:AB96"/>
    <mergeCell ref="AC96:AG96"/>
    <mergeCell ref="A99:E99"/>
    <mergeCell ref="F99:K99"/>
    <mergeCell ref="L99:R99"/>
    <mergeCell ref="S99:W99"/>
    <mergeCell ref="X99:AB99"/>
    <mergeCell ref="AC99:AG99"/>
    <mergeCell ref="A98:E98"/>
    <mergeCell ref="F98:K98"/>
    <mergeCell ref="L98:R98"/>
    <mergeCell ref="S98:W98"/>
    <mergeCell ref="X98:AB98"/>
    <mergeCell ref="AC98:AG98"/>
    <mergeCell ref="A101:E101"/>
    <mergeCell ref="F101:K101"/>
    <mergeCell ref="L101:R101"/>
    <mergeCell ref="S101:W101"/>
    <mergeCell ref="X101:AB101"/>
    <mergeCell ref="AC101:AG101"/>
    <mergeCell ref="A100:E100"/>
    <mergeCell ref="F100:K100"/>
    <mergeCell ref="L100:R100"/>
    <mergeCell ref="S100:W100"/>
    <mergeCell ref="X100:AB100"/>
    <mergeCell ref="AC100:AG100"/>
    <mergeCell ref="A103:E103"/>
    <mergeCell ref="F103:K103"/>
    <mergeCell ref="L103:R103"/>
    <mergeCell ref="S103:W103"/>
    <mergeCell ref="X103:AB103"/>
    <mergeCell ref="AC103:AG103"/>
    <mergeCell ref="A102:E102"/>
    <mergeCell ref="F102:K102"/>
    <mergeCell ref="L102:R102"/>
    <mergeCell ref="S102:W102"/>
    <mergeCell ref="X102:AB102"/>
    <mergeCell ref="AC102:AG102"/>
    <mergeCell ref="A105:E105"/>
    <mergeCell ref="F105:K105"/>
    <mergeCell ref="L105:R105"/>
    <mergeCell ref="S105:W105"/>
    <mergeCell ref="X105:AB105"/>
    <mergeCell ref="AC105:AG105"/>
    <mergeCell ref="A104:E104"/>
    <mergeCell ref="F104:K104"/>
    <mergeCell ref="L104:R104"/>
    <mergeCell ref="S104:W104"/>
    <mergeCell ref="X104:AB104"/>
    <mergeCell ref="AC104:AG104"/>
    <mergeCell ref="A107:E107"/>
    <mergeCell ref="F107:K107"/>
    <mergeCell ref="L107:R107"/>
    <mergeCell ref="S107:W107"/>
    <mergeCell ref="X107:AB107"/>
    <mergeCell ref="AC107:AG107"/>
    <mergeCell ref="A106:E106"/>
    <mergeCell ref="F106:K106"/>
    <mergeCell ref="L106:R106"/>
    <mergeCell ref="S106:W106"/>
    <mergeCell ref="X106:AB106"/>
    <mergeCell ref="AC106:AG106"/>
    <mergeCell ref="A109:E109"/>
    <mergeCell ref="F109:K109"/>
    <mergeCell ref="L109:R109"/>
    <mergeCell ref="S109:W109"/>
    <mergeCell ref="X109:AB109"/>
    <mergeCell ref="AC109:AG109"/>
    <mergeCell ref="A108:E108"/>
    <mergeCell ref="F108:K108"/>
    <mergeCell ref="L108:R108"/>
    <mergeCell ref="S108:W108"/>
    <mergeCell ref="X108:AB108"/>
    <mergeCell ref="AC108:AG108"/>
    <mergeCell ref="A111:E111"/>
    <mergeCell ref="F111:K111"/>
    <mergeCell ref="L111:R111"/>
    <mergeCell ref="S111:W111"/>
    <mergeCell ref="X111:AB111"/>
    <mergeCell ref="AC111:AG111"/>
    <mergeCell ref="A110:E110"/>
    <mergeCell ref="F110:K110"/>
    <mergeCell ref="L110:R110"/>
    <mergeCell ref="S110:W110"/>
    <mergeCell ref="X110:AB110"/>
    <mergeCell ref="AC110:AG110"/>
    <mergeCell ref="A113:E113"/>
    <mergeCell ref="F113:K113"/>
    <mergeCell ref="L113:R113"/>
    <mergeCell ref="S113:W113"/>
    <mergeCell ref="X113:AB113"/>
    <mergeCell ref="AC113:AG113"/>
    <mergeCell ref="A112:E112"/>
    <mergeCell ref="F112:K112"/>
    <mergeCell ref="L112:R112"/>
    <mergeCell ref="S112:W112"/>
    <mergeCell ref="X112:AB112"/>
    <mergeCell ref="AC112:AG112"/>
    <mergeCell ref="A115:E115"/>
    <mergeCell ref="F115:K115"/>
    <mergeCell ref="L115:R115"/>
    <mergeCell ref="S115:W115"/>
    <mergeCell ref="X115:AB115"/>
    <mergeCell ref="AC115:AG115"/>
    <mergeCell ref="A114:E114"/>
    <mergeCell ref="F114:K114"/>
    <mergeCell ref="L114:R114"/>
    <mergeCell ref="S114:W114"/>
    <mergeCell ref="X114:AB114"/>
    <mergeCell ref="AC114:AG114"/>
    <mergeCell ref="A117:E117"/>
    <mergeCell ref="F117:K117"/>
    <mergeCell ref="L117:R117"/>
    <mergeCell ref="S117:W117"/>
    <mergeCell ref="X117:AB117"/>
    <mergeCell ref="AC117:AG117"/>
    <mergeCell ref="A116:E116"/>
    <mergeCell ref="F116:K116"/>
    <mergeCell ref="L116:R116"/>
    <mergeCell ref="S116:W116"/>
    <mergeCell ref="X116:AB116"/>
    <mergeCell ref="AC116:AG116"/>
  </mergeCells>
  <conditionalFormatting sqref="H20">
    <cfRule type="expression" dxfId="50" priority="16">
      <formula>H$18="No"</formula>
    </cfRule>
    <cfRule type="expression" dxfId="49" priority="17">
      <formula>ISBLANK(H$18)</formula>
    </cfRule>
  </conditionalFormatting>
  <conditionalFormatting sqref="H31:J33">
    <cfRule type="expression" dxfId="48" priority="14">
      <formula>ISBLANK(H$30)</formula>
    </cfRule>
    <cfRule type="expression" dxfId="47" priority="15">
      <formula>H$30="No"</formula>
    </cfRule>
  </conditionalFormatting>
  <conditionalFormatting sqref="H34:J34 H36">
    <cfRule type="expression" dxfId="46" priority="3">
      <formula>H33="No"</formula>
    </cfRule>
    <cfRule type="expression" dxfId="45" priority="12">
      <formula>ISBLANK(H$30)</formula>
    </cfRule>
    <cfRule type="expression" dxfId="44" priority="13">
      <formula>H$30="No"</formula>
    </cfRule>
  </conditionalFormatting>
  <conditionalFormatting sqref="H7">
    <cfRule type="expression" dxfId="43" priority="10">
      <formula>H$5="No"</formula>
    </cfRule>
    <cfRule type="expression" dxfId="42" priority="11">
      <formula>ISBLANK(H$5)</formula>
    </cfRule>
  </conditionalFormatting>
  <conditionalFormatting sqref="H29:J29">
    <cfRule type="expression" dxfId="41" priority="8">
      <formula>H28="No"</formula>
    </cfRule>
    <cfRule type="expression" dxfId="40" priority="9">
      <formula>"ISBLANK=$H$27"</formula>
    </cfRule>
  </conditionalFormatting>
  <conditionalFormatting sqref="H8">
    <cfRule type="expression" dxfId="39" priority="6">
      <formula>H$5="No"</formula>
    </cfRule>
    <cfRule type="expression" dxfId="38" priority="7">
      <formula>ISBLANK(H$5)</formula>
    </cfRule>
  </conditionalFormatting>
  <conditionalFormatting sqref="H8:J8">
    <cfRule type="expression" dxfId="37" priority="5">
      <formula>H7="Provide a list"</formula>
    </cfRule>
  </conditionalFormatting>
  <conditionalFormatting sqref="H58">
    <cfRule type="expression" dxfId="36" priority="4">
      <formula>H57="No"</formula>
    </cfRule>
  </conditionalFormatting>
  <conditionalFormatting sqref="H19">
    <cfRule type="expression" dxfId="35" priority="1">
      <formula>H$18="No"</formula>
    </cfRule>
    <cfRule type="expression" dxfId="34" priority="2">
      <formula>ISBLANK(H$18)</formula>
    </cfRule>
  </conditionalFormatting>
  <dataValidations count="6">
    <dataValidation type="list" allowBlank="1" showInputMessage="1" showErrorMessage="1" sqref="H7:M7" xr:uid="{CE6BC672-B4D5-4E88-B027-31B1768A6A23}">
      <formula1>"API feed, Provide a list"</formula1>
    </dataValidation>
    <dataValidation type="list" allowBlank="1" showInputMessage="1" showErrorMessage="1" sqref="H58 K58" xr:uid="{9DEAC0A1-744C-4F04-9D3A-9DC104EB7B35}">
      <formula1>"Two,Three,All"</formula1>
    </dataValidation>
    <dataValidation type="list" allowBlank="1" showInputMessage="1" showErrorMessage="1" sqref="H62:M62" xr:uid="{6DE32951-6EED-4738-886D-ECD5124F189E}">
      <formula1>"No Sickness Form, Self-Certification Form, Return to Work Form"</formula1>
    </dataValidation>
    <dataValidation type="list" allowBlank="1" showInputMessage="1" showErrorMessage="1" sqref="H31:M31" xr:uid="{6FD6B133-EB37-496B-82D1-CD1CD052185A}">
      <formula1>"Manual,Automatic,Manual &amp; Automatic"</formula1>
    </dataValidation>
    <dataValidation type="list" allowBlank="1" showInputMessage="1" showErrorMessage="1" sqref="H10:M10" xr:uid="{4374FA61-8C0E-48FF-BF5F-07CD9AA66B3D}">
      <formula1>"DD/MM/YYYY,MM/DD/YYYY,YYYY/MM/DD"</formula1>
    </dataValidation>
    <dataValidation type="list" allowBlank="1" showInputMessage="1" showErrorMessage="1" sqref="H35:M35 H30:M30 H18:M19 H57:M57 H28:M28 H37:M38 H33:M33 H5:K6 L5:M5" xr:uid="{1103CE04-D4BE-4B06-89D3-777AA7F55C4D}">
      <formula1>"Yes,No"</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959E941-5543-418A-B374-69D8BF72BAE9}">
          <x14:formula1>
            <xm:f>Config!$A$1:$A$20</xm:f>
          </x14:formula1>
          <xm:sqref>H9:M9</xm:sqref>
        </x14:dataValidation>
        <x14:dataValidation type="list" allowBlank="1" showInputMessage="1" showErrorMessage="1" xr:uid="{233425FA-F505-43A1-9FBB-AFBF9FB7AE23}">
          <x14:formula1>
            <xm:f>Config!$C$1:$C$247</xm:f>
          </x14:formula1>
          <xm:sqref>H8:M8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7B20F-B245-4BA7-A4EA-1D72401B3290}">
  <sheetPr>
    <tabColor rgb="FFFFB864"/>
  </sheetPr>
  <dimension ref="A1:ER495"/>
  <sheetViews>
    <sheetView zoomScale="70" zoomScaleNormal="70" workbookViewId="0">
      <selection activeCell="B5" sqref="B5:G5"/>
    </sheetView>
  </sheetViews>
  <sheetFormatPr defaultColWidth="8.7265625" defaultRowHeight="14.5" x14ac:dyDescent="0.35"/>
  <cols>
    <col min="1" max="1" width="15" style="32" customWidth="1"/>
    <col min="2" max="4" width="8.7265625" style="32"/>
    <col min="5" max="5" width="9.26953125" style="32" customWidth="1"/>
    <col min="6" max="6" width="10.54296875" style="32" customWidth="1"/>
    <col min="7" max="7" width="31.54296875" style="32" customWidth="1"/>
    <col min="8" max="8" width="9.54296875" style="32" customWidth="1"/>
    <col min="9" max="9" width="21.7265625" style="32" customWidth="1"/>
    <col min="10" max="10" width="10.54296875" style="32" customWidth="1"/>
    <col min="11" max="11" width="9.54296875" style="32" customWidth="1"/>
    <col min="12" max="12" width="21.7265625" style="32" customWidth="1"/>
    <col min="13" max="13" width="10.54296875" style="32" customWidth="1"/>
    <col min="14" max="14" width="8.7265625" style="32"/>
    <col min="15" max="15" width="17.7265625" style="32" customWidth="1"/>
    <col min="16" max="16" width="8.7265625" style="32"/>
    <col min="17" max="17" width="17.7265625" style="32" customWidth="1"/>
    <col min="18" max="18" width="16.453125" style="32" customWidth="1"/>
    <col min="19" max="33" width="8.7265625" style="32"/>
    <col min="34" max="16384" width="8.7265625" style="33"/>
  </cols>
  <sheetData>
    <row r="1" spans="1:148" s="1" customFormat="1" ht="58.5" customHeight="1" thickBot="1" x14ac:dyDescent="0.4"/>
    <row r="2" spans="1:148" s="1" customFormat="1" ht="24" thickBot="1" x14ac:dyDescent="0.4">
      <c r="A2" s="8"/>
      <c r="B2" s="76" t="s">
        <v>273</v>
      </c>
      <c r="C2" s="76"/>
      <c r="D2" s="76"/>
      <c r="E2" s="76"/>
      <c r="F2" s="76"/>
      <c r="G2" s="76"/>
      <c r="H2" s="75" t="s">
        <v>274</v>
      </c>
      <c r="I2" s="76"/>
      <c r="J2" s="77"/>
      <c r="K2" s="76" t="s">
        <v>275</v>
      </c>
      <c r="L2" s="76"/>
      <c r="M2" s="76"/>
      <c r="N2" s="8"/>
      <c r="O2" s="9"/>
      <c r="P2" s="8"/>
      <c r="Q2" s="9"/>
    </row>
    <row r="3" spans="1:148" s="14" customFormat="1" ht="22.9" customHeight="1" thickBot="1" x14ac:dyDescent="0.4">
      <c r="A3" s="203" t="s">
        <v>276</v>
      </c>
      <c r="B3" s="204"/>
      <c r="C3" s="204"/>
      <c r="D3" s="204"/>
      <c r="E3" s="204"/>
      <c r="F3" s="204"/>
      <c r="G3" s="205"/>
      <c r="H3" s="206" t="s">
        <v>277</v>
      </c>
      <c r="I3" s="206"/>
      <c r="J3" s="206"/>
      <c r="K3" s="207"/>
      <c r="L3" s="208"/>
      <c r="M3" s="209"/>
      <c r="N3" s="210" t="s">
        <v>278</v>
      </c>
      <c r="O3" s="210"/>
      <c r="P3" s="212" t="s">
        <v>279</v>
      </c>
      <c r="Q3" s="213"/>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1"/>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0"/>
      <c r="DE3" s="10"/>
      <c r="DF3" s="10"/>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row>
    <row r="4" spans="1:148" s="14" customFormat="1" ht="22.9" customHeight="1" thickBot="1" x14ac:dyDescent="0.4">
      <c r="A4" s="203" t="s">
        <v>280</v>
      </c>
      <c r="B4" s="204"/>
      <c r="C4" s="204"/>
      <c r="D4" s="204"/>
      <c r="E4" s="204"/>
      <c r="F4" s="204"/>
      <c r="G4" s="205"/>
      <c r="H4" s="216">
        <v>50</v>
      </c>
      <c r="I4" s="216"/>
      <c r="J4" s="216"/>
      <c r="K4" s="217"/>
      <c r="L4" s="218"/>
      <c r="M4" s="219"/>
      <c r="N4" s="211"/>
      <c r="O4" s="211"/>
      <c r="P4" s="214"/>
      <c r="Q4" s="215"/>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1"/>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0"/>
      <c r="DE4" s="10"/>
      <c r="DF4" s="10"/>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row>
    <row r="5" spans="1:148" ht="16.5" customHeight="1" x14ac:dyDescent="0.35">
      <c r="A5" s="195" t="s">
        <v>281</v>
      </c>
      <c r="B5" s="196" t="s">
        <v>282</v>
      </c>
      <c r="C5" s="197"/>
      <c r="D5" s="197"/>
      <c r="E5" s="197"/>
      <c r="F5" s="197"/>
      <c r="G5" s="198"/>
      <c r="H5" s="199" t="s">
        <v>283</v>
      </c>
      <c r="I5" s="199"/>
      <c r="J5" s="199"/>
      <c r="K5" s="200"/>
      <c r="L5" s="201"/>
      <c r="M5" s="202"/>
      <c r="N5" s="116"/>
      <c r="O5" s="116"/>
      <c r="P5" s="193"/>
      <c r="Q5" s="194"/>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6"/>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5"/>
      <c r="DE5" s="15"/>
      <c r="DF5" s="15"/>
    </row>
    <row r="6" spans="1:148" ht="16.5" customHeight="1" x14ac:dyDescent="0.35">
      <c r="A6" s="85"/>
      <c r="B6" s="188" t="s">
        <v>284</v>
      </c>
      <c r="C6" s="189"/>
      <c r="D6" s="189"/>
      <c r="E6" s="189"/>
      <c r="F6" s="189"/>
      <c r="G6" s="190"/>
      <c r="H6" s="43" t="s">
        <v>285</v>
      </c>
      <c r="I6" s="43"/>
      <c r="J6" s="43"/>
      <c r="K6" s="127"/>
      <c r="L6" s="128"/>
      <c r="M6" s="129"/>
      <c r="N6" s="116"/>
      <c r="O6" s="116"/>
      <c r="P6" s="193"/>
      <c r="Q6" s="194"/>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6"/>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5"/>
      <c r="DE6" s="15"/>
      <c r="DF6" s="15"/>
    </row>
    <row r="7" spans="1:148" ht="16.5" customHeight="1" x14ac:dyDescent="0.35">
      <c r="A7" s="85"/>
      <c r="B7" s="163" t="s">
        <v>286</v>
      </c>
      <c r="C7" s="164"/>
      <c r="D7" s="164"/>
      <c r="E7" s="164"/>
      <c r="F7" s="164"/>
      <c r="G7" s="165"/>
      <c r="H7" s="104" t="s">
        <v>287</v>
      </c>
      <c r="I7" s="104"/>
      <c r="J7" s="104"/>
      <c r="K7" s="109"/>
      <c r="L7" s="110"/>
      <c r="M7" s="111"/>
      <c r="N7" s="116"/>
      <c r="O7" s="116"/>
      <c r="P7" s="191"/>
      <c r="Q7" s="192"/>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6"/>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5"/>
      <c r="DE7" s="15"/>
      <c r="DF7" s="15"/>
    </row>
    <row r="8" spans="1:148" ht="16.5" customHeight="1" x14ac:dyDescent="0.35">
      <c r="A8" s="85"/>
      <c r="B8" s="163" t="s">
        <v>288</v>
      </c>
      <c r="C8" s="164"/>
      <c r="D8" s="164"/>
      <c r="E8" s="164"/>
      <c r="F8" s="164"/>
      <c r="G8" s="165"/>
      <c r="H8" s="104" t="s">
        <v>217</v>
      </c>
      <c r="I8" s="104"/>
      <c r="J8" s="104"/>
      <c r="K8" s="109"/>
      <c r="L8" s="110"/>
      <c r="M8" s="111"/>
      <c r="N8" s="116"/>
      <c r="O8" s="116"/>
      <c r="P8" s="191"/>
      <c r="Q8" s="192"/>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6"/>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5"/>
      <c r="DE8" s="15"/>
      <c r="DF8" s="15"/>
    </row>
    <row r="9" spans="1:148" x14ac:dyDescent="0.35">
      <c r="A9" s="85"/>
      <c r="B9" s="163" t="s">
        <v>289</v>
      </c>
      <c r="C9" s="164"/>
      <c r="D9" s="164"/>
      <c r="E9" s="164"/>
      <c r="F9" s="164"/>
      <c r="G9" s="165"/>
      <c r="H9" s="170" t="s">
        <v>6</v>
      </c>
      <c r="I9" s="170"/>
      <c r="J9" s="170"/>
      <c r="K9" s="127"/>
      <c r="L9" s="128"/>
      <c r="M9" s="129"/>
      <c r="N9" s="116"/>
      <c r="O9" s="116"/>
      <c r="P9" s="191"/>
      <c r="Q9" s="192"/>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6"/>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5"/>
      <c r="DE9" s="15"/>
      <c r="DF9" s="15"/>
    </row>
    <row r="10" spans="1:148" x14ac:dyDescent="0.35">
      <c r="A10" s="85"/>
      <c r="B10" s="163" t="s">
        <v>290</v>
      </c>
      <c r="C10" s="164"/>
      <c r="D10" s="164"/>
      <c r="E10" s="164"/>
      <c r="F10" s="164"/>
      <c r="G10" s="165"/>
      <c r="H10" s="170" t="s">
        <v>291</v>
      </c>
      <c r="I10" s="170"/>
      <c r="J10" s="170"/>
      <c r="K10" s="127"/>
      <c r="L10" s="128"/>
      <c r="M10" s="129"/>
      <c r="N10" s="116"/>
      <c r="O10" s="116"/>
      <c r="P10" s="191"/>
      <c r="Q10" s="192"/>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6"/>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5"/>
      <c r="DE10" s="15"/>
      <c r="DF10" s="15"/>
    </row>
    <row r="11" spans="1:148" x14ac:dyDescent="0.35">
      <c r="A11" s="139"/>
      <c r="B11" s="171" t="s">
        <v>292</v>
      </c>
      <c r="C11" s="172"/>
      <c r="D11" s="172"/>
      <c r="E11" s="172"/>
      <c r="F11" s="172"/>
      <c r="G11" s="173"/>
      <c r="H11" s="179" t="s">
        <v>293</v>
      </c>
      <c r="I11" s="179"/>
      <c r="J11" s="179"/>
      <c r="K11" s="130"/>
      <c r="L11" s="131"/>
      <c r="M11" s="132"/>
      <c r="N11" s="133"/>
      <c r="O11" s="133"/>
      <c r="P11" s="191"/>
      <c r="Q11" s="192"/>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6"/>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5"/>
      <c r="DE11" s="15"/>
      <c r="DF11" s="15"/>
    </row>
    <row r="12" spans="1:148" x14ac:dyDescent="0.35">
      <c r="A12" s="84" t="s">
        <v>294</v>
      </c>
      <c r="B12" s="185" t="s">
        <v>295</v>
      </c>
      <c r="C12" s="186"/>
      <c r="D12" s="186"/>
      <c r="E12" s="186"/>
      <c r="F12" s="186"/>
      <c r="G12" s="187"/>
      <c r="H12" s="178"/>
      <c r="I12" s="178"/>
      <c r="J12" s="178"/>
      <c r="K12" s="124"/>
      <c r="L12" s="125"/>
      <c r="M12" s="126"/>
      <c r="N12" s="115"/>
      <c r="O12" s="115"/>
      <c r="P12" s="191"/>
      <c r="Q12" s="192"/>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6"/>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5"/>
      <c r="DE12" s="15"/>
      <c r="DF12" s="15"/>
    </row>
    <row r="13" spans="1:148" x14ac:dyDescent="0.35">
      <c r="A13" s="85"/>
      <c r="B13" s="188"/>
      <c r="C13" s="189"/>
      <c r="D13" s="189"/>
      <c r="E13" s="189"/>
      <c r="F13" s="189"/>
      <c r="G13" s="190"/>
      <c r="H13" s="170"/>
      <c r="I13" s="170"/>
      <c r="J13" s="170"/>
      <c r="K13" s="127"/>
      <c r="L13" s="128"/>
      <c r="M13" s="129"/>
      <c r="N13" s="116"/>
      <c r="O13" s="116"/>
      <c r="P13" s="191"/>
      <c r="Q13" s="192"/>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6"/>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5"/>
      <c r="DE13" s="15"/>
      <c r="DF13" s="15"/>
    </row>
    <row r="14" spans="1:148" x14ac:dyDescent="0.35">
      <c r="A14" s="85"/>
      <c r="B14" s="163"/>
      <c r="C14" s="164"/>
      <c r="D14" s="164"/>
      <c r="E14" s="164"/>
      <c r="F14" s="164"/>
      <c r="G14" s="165"/>
      <c r="H14" s="170"/>
      <c r="I14" s="170"/>
      <c r="J14" s="170"/>
      <c r="K14" s="127"/>
      <c r="L14" s="128"/>
      <c r="M14" s="129"/>
      <c r="N14" s="116"/>
      <c r="O14" s="116"/>
      <c r="P14" s="191"/>
      <c r="Q14" s="192"/>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6"/>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5"/>
      <c r="DE14" s="15"/>
      <c r="DF14" s="15"/>
    </row>
    <row r="15" spans="1:148" x14ac:dyDescent="0.35">
      <c r="A15" s="85"/>
      <c r="B15" s="163"/>
      <c r="C15" s="164"/>
      <c r="D15" s="164"/>
      <c r="E15" s="164"/>
      <c r="F15" s="164"/>
      <c r="G15" s="165"/>
      <c r="H15" s="170"/>
      <c r="I15" s="170"/>
      <c r="J15" s="170"/>
      <c r="K15" s="127"/>
      <c r="L15" s="128"/>
      <c r="M15" s="129"/>
      <c r="N15" s="116"/>
      <c r="O15" s="116"/>
      <c r="P15" s="191"/>
      <c r="Q15" s="192"/>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6"/>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5"/>
      <c r="DE15" s="15"/>
      <c r="DF15" s="15"/>
    </row>
    <row r="16" spans="1:148" x14ac:dyDescent="0.35">
      <c r="A16" s="85"/>
      <c r="B16" s="163"/>
      <c r="C16" s="164"/>
      <c r="D16" s="164"/>
      <c r="E16" s="164"/>
      <c r="F16" s="164"/>
      <c r="G16" s="165"/>
      <c r="H16" s="170"/>
      <c r="I16" s="170"/>
      <c r="J16" s="170"/>
      <c r="K16" s="127"/>
      <c r="L16" s="128"/>
      <c r="M16" s="129"/>
      <c r="N16" s="116"/>
      <c r="O16" s="116"/>
      <c r="P16" s="191"/>
      <c r="Q16" s="192"/>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6"/>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5"/>
      <c r="DE16" s="15"/>
      <c r="DF16" s="15"/>
    </row>
    <row r="17" spans="1:110" x14ac:dyDescent="0.35">
      <c r="A17" s="139"/>
      <c r="B17" s="171"/>
      <c r="C17" s="172"/>
      <c r="D17" s="172"/>
      <c r="E17" s="172"/>
      <c r="F17" s="172"/>
      <c r="G17" s="173"/>
      <c r="H17" s="179"/>
      <c r="I17" s="179"/>
      <c r="J17" s="179"/>
      <c r="K17" s="130"/>
      <c r="L17" s="131"/>
      <c r="M17" s="132"/>
      <c r="N17" s="133"/>
      <c r="O17" s="133"/>
      <c r="P17" s="191"/>
      <c r="Q17" s="192"/>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6"/>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5"/>
      <c r="DE17" s="15"/>
      <c r="DF17" s="15"/>
    </row>
    <row r="18" spans="1:110" x14ac:dyDescent="0.35">
      <c r="A18" s="84" t="s">
        <v>296</v>
      </c>
      <c r="B18" s="160" t="s">
        <v>297</v>
      </c>
      <c r="C18" s="161"/>
      <c r="D18" s="161"/>
      <c r="E18" s="161"/>
      <c r="F18" s="161"/>
      <c r="G18" s="162"/>
      <c r="H18" s="178" t="s">
        <v>285</v>
      </c>
      <c r="I18" s="178"/>
      <c r="J18" s="178"/>
      <c r="K18" s="124"/>
      <c r="L18" s="125"/>
      <c r="M18" s="126"/>
      <c r="N18" s="115"/>
      <c r="O18" s="115"/>
      <c r="P18" s="78"/>
      <c r="Q18" s="79"/>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6"/>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5"/>
      <c r="DE18" s="15"/>
      <c r="DF18" s="15"/>
    </row>
    <row r="19" spans="1:110" x14ac:dyDescent="0.35">
      <c r="A19" s="85"/>
      <c r="B19" s="163" t="s">
        <v>298</v>
      </c>
      <c r="C19" s="164"/>
      <c r="D19" s="164"/>
      <c r="E19" s="164"/>
      <c r="F19" s="164"/>
      <c r="G19" s="165"/>
      <c r="H19" s="122"/>
      <c r="I19" s="122"/>
      <c r="J19" s="122"/>
      <c r="K19" s="127"/>
      <c r="L19" s="128"/>
      <c r="M19" s="129"/>
      <c r="N19" s="116"/>
      <c r="O19" s="116"/>
      <c r="P19" s="80"/>
      <c r="Q19" s="81"/>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6"/>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5"/>
      <c r="DE19" s="15"/>
      <c r="DF19" s="15"/>
    </row>
    <row r="20" spans="1:110" ht="15" customHeight="1" x14ac:dyDescent="0.35">
      <c r="A20" s="85"/>
      <c r="B20" s="163" t="s">
        <v>299</v>
      </c>
      <c r="C20" s="164"/>
      <c r="D20" s="164"/>
      <c r="E20" s="164"/>
      <c r="F20" s="164"/>
      <c r="G20" s="165"/>
      <c r="H20" s="180"/>
      <c r="I20" s="180"/>
      <c r="J20" s="180"/>
      <c r="K20" s="182"/>
      <c r="L20" s="183"/>
      <c r="M20" s="184"/>
      <c r="N20" s="116"/>
      <c r="O20" s="116"/>
      <c r="P20" s="80"/>
      <c r="Q20" s="81"/>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6"/>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5"/>
      <c r="DE20" s="15"/>
      <c r="DF20" s="15"/>
    </row>
    <row r="21" spans="1:110" x14ac:dyDescent="0.35">
      <c r="A21" s="85"/>
      <c r="B21" s="163"/>
      <c r="C21" s="164"/>
      <c r="D21" s="164"/>
      <c r="E21" s="164"/>
      <c r="F21" s="164"/>
      <c r="G21" s="165"/>
      <c r="H21" s="180"/>
      <c r="I21" s="180"/>
      <c r="J21" s="180"/>
      <c r="K21" s="182"/>
      <c r="L21" s="183"/>
      <c r="M21" s="184"/>
      <c r="N21" s="116"/>
      <c r="O21" s="116"/>
      <c r="P21" s="80"/>
      <c r="Q21" s="81"/>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6"/>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5"/>
      <c r="DE21" s="15"/>
      <c r="DF21" s="15"/>
    </row>
    <row r="22" spans="1:110" x14ac:dyDescent="0.35">
      <c r="A22" s="85"/>
      <c r="B22" s="163"/>
      <c r="C22" s="164"/>
      <c r="D22" s="164"/>
      <c r="E22" s="164"/>
      <c r="F22" s="164"/>
      <c r="G22" s="165"/>
      <c r="H22" s="180"/>
      <c r="I22" s="180"/>
      <c r="J22" s="180"/>
      <c r="K22" s="182"/>
      <c r="L22" s="183"/>
      <c r="M22" s="184"/>
      <c r="N22" s="116"/>
      <c r="O22" s="116"/>
      <c r="P22" s="80"/>
      <c r="Q22" s="81"/>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6"/>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5"/>
      <c r="DE22" s="15"/>
      <c r="DF22" s="15"/>
    </row>
    <row r="23" spans="1:110" x14ac:dyDescent="0.35">
      <c r="A23" s="85"/>
      <c r="B23" s="40"/>
      <c r="C23" s="41"/>
      <c r="D23" s="41"/>
      <c r="E23" s="41"/>
      <c r="F23" s="41"/>
      <c r="G23" s="42"/>
      <c r="H23" s="180"/>
      <c r="I23" s="180"/>
      <c r="J23" s="180"/>
      <c r="K23" s="182"/>
      <c r="L23" s="183"/>
      <c r="M23" s="184"/>
      <c r="N23" s="116"/>
      <c r="O23" s="116"/>
      <c r="P23" s="80"/>
      <c r="Q23" s="81"/>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6"/>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5"/>
      <c r="DE23" s="15"/>
      <c r="DF23" s="15"/>
    </row>
    <row r="24" spans="1:110" x14ac:dyDescent="0.35">
      <c r="A24" s="85"/>
      <c r="B24" s="40"/>
      <c r="C24" s="41"/>
      <c r="D24" s="41"/>
      <c r="E24" s="41"/>
      <c r="F24" s="41"/>
      <c r="G24" s="42"/>
      <c r="H24" s="180"/>
      <c r="I24" s="180"/>
      <c r="J24" s="180"/>
      <c r="K24" s="182"/>
      <c r="L24" s="183"/>
      <c r="M24" s="184"/>
      <c r="N24" s="116"/>
      <c r="O24" s="116"/>
      <c r="P24" s="80"/>
      <c r="Q24" s="81"/>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6"/>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5"/>
      <c r="DE24" s="15"/>
      <c r="DF24" s="15"/>
    </row>
    <row r="25" spans="1:110" x14ac:dyDescent="0.35">
      <c r="A25" s="85"/>
      <c r="B25" s="40"/>
      <c r="C25" s="41"/>
      <c r="D25" s="41"/>
      <c r="E25" s="41"/>
      <c r="F25" s="41"/>
      <c r="G25" s="42"/>
      <c r="H25" s="180"/>
      <c r="I25" s="180"/>
      <c r="J25" s="180"/>
      <c r="K25" s="182"/>
      <c r="L25" s="183"/>
      <c r="M25" s="184"/>
      <c r="N25" s="116"/>
      <c r="O25" s="116"/>
      <c r="P25" s="80"/>
      <c r="Q25" s="81"/>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6"/>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5"/>
      <c r="DE25" s="15"/>
      <c r="DF25" s="15"/>
    </row>
    <row r="26" spans="1:110" x14ac:dyDescent="0.35">
      <c r="A26" s="85"/>
      <c r="B26" s="163"/>
      <c r="C26" s="164"/>
      <c r="D26" s="164"/>
      <c r="E26" s="164"/>
      <c r="F26" s="164"/>
      <c r="G26" s="165"/>
      <c r="H26" s="180"/>
      <c r="I26" s="180"/>
      <c r="J26" s="180"/>
      <c r="K26" s="182"/>
      <c r="L26" s="183"/>
      <c r="M26" s="184"/>
      <c r="N26" s="116"/>
      <c r="O26" s="116"/>
      <c r="P26" s="80"/>
      <c r="Q26" s="81"/>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6"/>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5"/>
      <c r="DE26" s="15"/>
      <c r="DF26" s="15"/>
    </row>
    <row r="27" spans="1:110" x14ac:dyDescent="0.35">
      <c r="A27" s="139"/>
      <c r="B27" s="171"/>
      <c r="C27" s="172"/>
      <c r="D27" s="172"/>
      <c r="E27" s="172"/>
      <c r="F27" s="172"/>
      <c r="G27" s="173"/>
      <c r="H27" s="181"/>
      <c r="I27" s="181"/>
      <c r="J27" s="181"/>
      <c r="K27" s="175"/>
      <c r="L27" s="176"/>
      <c r="M27" s="177"/>
      <c r="N27" s="133"/>
      <c r="O27" s="133"/>
      <c r="P27" s="134"/>
      <c r="Q27" s="13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6"/>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5"/>
      <c r="DE27" s="15"/>
      <c r="DF27" s="15"/>
    </row>
    <row r="28" spans="1:110" x14ac:dyDescent="0.35">
      <c r="A28" s="84" t="s">
        <v>300</v>
      </c>
      <c r="B28" s="157" t="s">
        <v>301</v>
      </c>
      <c r="C28" s="158"/>
      <c r="D28" s="158"/>
      <c r="E28" s="158"/>
      <c r="F28" s="158"/>
      <c r="G28" s="159"/>
      <c r="H28" s="178" t="s">
        <v>283</v>
      </c>
      <c r="I28" s="178"/>
      <c r="J28" s="178"/>
      <c r="K28" s="124"/>
      <c r="L28" s="125"/>
      <c r="M28" s="126"/>
      <c r="N28" s="115"/>
      <c r="O28" s="115"/>
      <c r="P28" s="78"/>
      <c r="Q28" s="79"/>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6"/>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5"/>
      <c r="DE28" s="15"/>
      <c r="DF28" s="15"/>
    </row>
    <row r="29" spans="1:110" x14ac:dyDescent="0.35">
      <c r="A29" s="85"/>
      <c r="B29" s="157" t="s">
        <v>302</v>
      </c>
      <c r="C29" s="158"/>
      <c r="D29" s="158"/>
      <c r="E29" s="158"/>
      <c r="F29" s="158"/>
      <c r="G29" s="159"/>
      <c r="H29" s="179">
        <v>20</v>
      </c>
      <c r="I29" s="179"/>
      <c r="J29" s="179"/>
      <c r="K29" s="130"/>
      <c r="L29" s="131"/>
      <c r="M29" s="132"/>
      <c r="N29" s="133"/>
      <c r="O29" s="133"/>
      <c r="P29" s="134"/>
      <c r="Q29" s="13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6"/>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5"/>
      <c r="DE29" s="15"/>
      <c r="DF29" s="15"/>
    </row>
    <row r="30" spans="1:110" ht="15" customHeight="1" x14ac:dyDescent="0.35">
      <c r="A30" s="85"/>
      <c r="B30" s="157" t="s">
        <v>303</v>
      </c>
      <c r="C30" s="158"/>
      <c r="D30" s="158"/>
      <c r="E30" s="158"/>
      <c r="F30" s="158"/>
      <c r="G30" s="159"/>
      <c r="H30" s="143" t="s">
        <v>283</v>
      </c>
      <c r="I30" s="143"/>
      <c r="J30" s="143"/>
      <c r="K30" s="144"/>
      <c r="L30" s="145"/>
      <c r="M30" s="146"/>
      <c r="N30" s="94"/>
      <c r="O30" s="94"/>
      <c r="P30" s="95"/>
      <c r="Q30" s="96"/>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6"/>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5"/>
      <c r="DE30" s="15"/>
      <c r="DF30" s="15"/>
    </row>
    <row r="31" spans="1:110" x14ac:dyDescent="0.35">
      <c r="A31" s="85"/>
      <c r="B31" s="160" t="s">
        <v>304</v>
      </c>
      <c r="C31" s="161"/>
      <c r="D31" s="161"/>
      <c r="E31" s="161"/>
      <c r="F31" s="161"/>
      <c r="G31" s="162"/>
      <c r="H31" s="103" t="s">
        <v>305</v>
      </c>
      <c r="I31" s="103"/>
      <c r="J31" s="103"/>
      <c r="K31" s="106"/>
      <c r="L31" s="107"/>
      <c r="M31" s="108"/>
      <c r="N31" s="115"/>
      <c r="O31" s="115"/>
      <c r="P31" s="78"/>
      <c r="Q31" s="79"/>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6"/>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5"/>
      <c r="DE31" s="15"/>
      <c r="DF31" s="15"/>
    </row>
    <row r="32" spans="1:110" x14ac:dyDescent="0.35">
      <c r="A32" s="85"/>
      <c r="B32" s="163" t="s">
        <v>306</v>
      </c>
      <c r="C32" s="164"/>
      <c r="D32" s="164"/>
      <c r="E32" s="164"/>
      <c r="F32" s="164"/>
      <c r="G32" s="165"/>
      <c r="H32" s="104">
        <v>5</v>
      </c>
      <c r="I32" s="104"/>
      <c r="J32" s="104"/>
      <c r="K32" s="109"/>
      <c r="L32" s="110"/>
      <c r="M32" s="111"/>
      <c r="N32" s="116"/>
      <c r="O32" s="116"/>
      <c r="P32" s="80"/>
      <c r="Q32" s="81"/>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6"/>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5"/>
      <c r="DE32" s="15"/>
      <c r="DF32" s="15"/>
    </row>
    <row r="33" spans="1:110" x14ac:dyDescent="0.35">
      <c r="A33" s="85"/>
      <c r="B33" s="163" t="s">
        <v>307</v>
      </c>
      <c r="C33" s="164"/>
      <c r="D33" s="164"/>
      <c r="E33" s="164"/>
      <c r="F33" s="164"/>
      <c r="G33" s="165"/>
      <c r="H33" s="170"/>
      <c r="I33" s="170"/>
      <c r="J33" s="170"/>
      <c r="K33" s="127"/>
      <c r="L33" s="128"/>
      <c r="M33" s="129"/>
      <c r="N33" s="116"/>
      <c r="O33" s="116"/>
      <c r="P33" s="80"/>
      <c r="Q33" s="81"/>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6"/>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5"/>
      <c r="DE33" s="15"/>
      <c r="DF33" s="15"/>
    </row>
    <row r="34" spans="1:110" x14ac:dyDescent="0.35">
      <c r="A34" s="139"/>
      <c r="B34" s="171" t="s">
        <v>308</v>
      </c>
      <c r="C34" s="172"/>
      <c r="D34" s="172"/>
      <c r="E34" s="172"/>
      <c r="F34" s="172"/>
      <c r="G34" s="173"/>
      <c r="H34" s="174"/>
      <c r="I34" s="174"/>
      <c r="J34" s="174"/>
      <c r="K34" s="175"/>
      <c r="L34" s="176"/>
      <c r="M34" s="177"/>
      <c r="N34" s="133"/>
      <c r="O34" s="133"/>
      <c r="P34" s="134"/>
      <c r="Q34" s="13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6"/>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5"/>
      <c r="DE34" s="15"/>
      <c r="DF34" s="15"/>
    </row>
    <row r="35" spans="1:110" ht="15.75" customHeight="1" x14ac:dyDescent="0.35">
      <c r="A35" s="84" t="s">
        <v>309</v>
      </c>
      <c r="B35" s="157" t="s">
        <v>310</v>
      </c>
      <c r="C35" s="158"/>
      <c r="D35" s="158"/>
      <c r="E35" s="158"/>
      <c r="F35" s="158"/>
      <c r="G35" s="159"/>
      <c r="H35" s="143" t="s">
        <v>283</v>
      </c>
      <c r="I35" s="143"/>
      <c r="J35" s="143"/>
      <c r="K35" s="144"/>
      <c r="L35" s="145"/>
      <c r="M35" s="146"/>
      <c r="N35" s="34"/>
      <c r="O35" s="34"/>
      <c r="P35" s="35"/>
      <c r="Q35" s="36"/>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6"/>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5"/>
      <c r="DE35" s="15"/>
      <c r="DF35" s="15"/>
    </row>
    <row r="36" spans="1:110" ht="62.15" customHeight="1" x14ac:dyDescent="0.35">
      <c r="A36" s="139"/>
      <c r="B36" s="157" t="s">
        <v>311</v>
      </c>
      <c r="C36" s="158"/>
      <c r="D36" s="158"/>
      <c r="E36" s="158"/>
      <c r="F36" s="158"/>
      <c r="G36" s="159"/>
      <c r="H36" s="166"/>
      <c r="I36" s="166"/>
      <c r="J36" s="166"/>
      <c r="K36" s="167"/>
      <c r="L36" s="168"/>
      <c r="M36" s="169"/>
      <c r="N36" s="34"/>
      <c r="O36" s="34"/>
      <c r="P36" s="35"/>
      <c r="Q36" s="36"/>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6"/>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5"/>
      <c r="DE36" s="15"/>
      <c r="DF36" s="15"/>
    </row>
    <row r="37" spans="1:110" ht="47.65" customHeight="1" x14ac:dyDescent="0.35">
      <c r="A37" s="84" t="s">
        <v>312</v>
      </c>
      <c r="B37" s="157" t="s">
        <v>313</v>
      </c>
      <c r="C37" s="158"/>
      <c r="D37" s="158"/>
      <c r="E37" s="158"/>
      <c r="F37" s="158"/>
      <c r="G37" s="159"/>
      <c r="H37" s="143" t="s">
        <v>285</v>
      </c>
      <c r="I37" s="143"/>
      <c r="J37" s="143"/>
      <c r="K37" s="144"/>
      <c r="L37" s="145"/>
      <c r="M37" s="146"/>
      <c r="N37" s="94"/>
      <c r="O37" s="94"/>
      <c r="P37" s="95"/>
      <c r="Q37" s="96"/>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6"/>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5"/>
      <c r="DE37" s="15"/>
      <c r="DF37" s="15"/>
    </row>
    <row r="38" spans="1:110" ht="47.65" customHeight="1" x14ac:dyDescent="0.35">
      <c r="A38" s="139"/>
      <c r="B38" s="157" t="s">
        <v>314</v>
      </c>
      <c r="C38" s="158"/>
      <c r="D38" s="158"/>
      <c r="E38" s="158"/>
      <c r="F38" s="158"/>
      <c r="G38" s="159"/>
      <c r="H38" s="143" t="s">
        <v>285</v>
      </c>
      <c r="I38" s="143"/>
      <c r="J38" s="143"/>
      <c r="K38" s="144"/>
      <c r="L38" s="145"/>
      <c r="M38" s="146"/>
      <c r="N38" s="94"/>
      <c r="O38" s="94"/>
      <c r="P38" s="95"/>
      <c r="Q38" s="96"/>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6"/>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5"/>
      <c r="DE38" s="15"/>
      <c r="DF38" s="15"/>
    </row>
    <row r="39" spans="1:110" x14ac:dyDescent="0.35">
      <c r="A39" s="84" t="s">
        <v>315</v>
      </c>
      <c r="B39" s="118" t="s">
        <v>316</v>
      </c>
      <c r="C39" s="119"/>
      <c r="D39" s="119"/>
      <c r="E39" s="119"/>
      <c r="F39" s="119"/>
      <c r="G39" s="120"/>
      <c r="H39" s="103" t="s">
        <v>317</v>
      </c>
      <c r="I39" s="103"/>
      <c r="J39" s="103"/>
      <c r="K39" s="106"/>
      <c r="L39" s="107"/>
      <c r="M39" s="108"/>
      <c r="N39" s="115"/>
      <c r="O39" s="115"/>
      <c r="P39" s="78"/>
      <c r="Q39" s="79"/>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6"/>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5"/>
      <c r="DE39" s="15"/>
      <c r="DF39" s="15"/>
    </row>
    <row r="40" spans="1:110" x14ac:dyDescent="0.35">
      <c r="A40" s="85"/>
      <c r="B40" s="69" t="s">
        <v>318</v>
      </c>
      <c r="C40" s="70"/>
      <c r="D40" s="70"/>
      <c r="E40" s="70"/>
      <c r="F40" s="70"/>
      <c r="G40" s="71"/>
      <c r="H40" s="104"/>
      <c r="I40" s="104"/>
      <c r="J40" s="104"/>
      <c r="K40" s="109"/>
      <c r="L40" s="110"/>
      <c r="M40" s="111"/>
      <c r="N40" s="116"/>
      <c r="O40" s="116"/>
      <c r="P40" s="80"/>
      <c r="Q40" s="81"/>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6"/>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5"/>
      <c r="DE40" s="15"/>
      <c r="DF40" s="15"/>
    </row>
    <row r="41" spans="1:110" x14ac:dyDescent="0.35">
      <c r="A41" s="85"/>
      <c r="B41" s="150" t="s">
        <v>319</v>
      </c>
      <c r="C41" s="151"/>
      <c r="D41" s="151"/>
      <c r="E41" s="151"/>
      <c r="F41" s="151"/>
      <c r="G41" s="152"/>
      <c r="H41" s="104"/>
      <c r="I41" s="104"/>
      <c r="J41" s="104"/>
      <c r="K41" s="109"/>
      <c r="L41" s="110"/>
      <c r="M41" s="111"/>
      <c r="N41" s="116"/>
      <c r="O41" s="116"/>
      <c r="P41" s="80"/>
      <c r="Q41" s="81"/>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6"/>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5"/>
      <c r="DE41" s="15"/>
      <c r="DF41" s="15"/>
    </row>
    <row r="42" spans="1:110" x14ac:dyDescent="0.35">
      <c r="A42" s="85"/>
      <c r="B42" s="150"/>
      <c r="C42" s="151"/>
      <c r="D42" s="151"/>
      <c r="E42" s="151"/>
      <c r="F42" s="151"/>
      <c r="G42" s="152"/>
      <c r="H42" s="104"/>
      <c r="I42" s="104"/>
      <c r="J42" s="104"/>
      <c r="K42" s="109"/>
      <c r="L42" s="110"/>
      <c r="M42" s="111"/>
      <c r="N42" s="116"/>
      <c r="O42" s="116"/>
      <c r="P42" s="80"/>
      <c r="Q42" s="81"/>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6"/>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5"/>
      <c r="DE42" s="15"/>
      <c r="DF42" s="15"/>
    </row>
    <row r="43" spans="1:110" ht="15" customHeight="1" x14ac:dyDescent="0.35">
      <c r="A43" s="85"/>
      <c r="B43" s="150" t="s">
        <v>320</v>
      </c>
      <c r="C43" s="151"/>
      <c r="D43" s="151"/>
      <c r="E43" s="151"/>
      <c r="F43" s="151"/>
      <c r="G43" s="152"/>
      <c r="H43" s="104"/>
      <c r="I43" s="104"/>
      <c r="J43" s="104"/>
      <c r="K43" s="109"/>
      <c r="L43" s="110"/>
      <c r="M43" s="111"/>
      <c r="N43" s="116"/>
      <c r="O43" s="116"/>
      <c r="P43" s="80"/>
      <c r="Q43" s="81"/>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6"/>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5"/>
      <c r="DE43" s="15"/>
      <c r="DF43" s="15"/>
    </row>
    <row r="44" spans="1:110" x14ac:dyDescent="0.35">
      <c r="A44" s="85"/>
      <c r="B44" s="150"/>
      <c r="C44" s="151"/>
      <c r="D44" s="151"/>
      <c r="E44" s="151"/>
      <c r="F44" s="151"/>
      <c r="G44" s="152"/>
      <c r="H44" s="104"/>
      <c r="I44" s="104"/>
      <c r="J44" s="104"/>
      <c r="K44" s="109"/>
      <c r="L44" s="110"/>
      <c r="M44" s="111"/>
      <c r="N44" s="116"/>
      <c r="O44" s="116"/>
      <c r="P44" s="80"/>
      <c r="Q44" s="81"/>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6"/>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5"/>
      <c r="DE44" s="15"/>
      <c r="DF44" s="15"/>
    </row>
    <row r="45" spans="1:110" x14ac:dyDescent="0.35">
      <c r="A45" s="85"/>
      <c r="B45" s="150"/>
      <c r="C45" s="151"/>
      <c r="D45" s="151"/>
      <c r="E45" s="151"/>
      <c r="F45" s="151"/>
      <c r="G45" s="152"/>
      <c r="H45" s="104"/>
      <c r="I45" s="104"/>
      <c r="J45" s="104"/>
      <c r="K45" s="109"/>
      <c r="L45" s="110"/>
      <c r="M45" s="111"/>
      <c r="N45" s="116"/>
      <c r="O45" s="116"/>
      <c r="P45" s="80"/>
      <c r="Q45" s="81"/>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6"/>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5"/>
      <c r="DE45" s="15"/>
      <c r="DF45" s="15"/>
    </row>
    <row r="46" spans="1:110" x14ac:dyDescent="0.35">
      <c r="A46" s="85"/>
      <c r="B46" s="69" t="s">
        <v>321</v>
      </c>
      <c r="C46" s="70"/>
      <c r="D46" s="70"/>
      <c r="E46" s="70"/>
      <c r="F46" s="70"/>
      <c r="G46" s="71"/>
      <c r="H46" s="104"/>
      <c r="I46" s="104"/>
      <c r="J46" s="104"/>
      <c r="K46" s="109"/>
      <c r="L46" s="110"/>
      <c r="M46" s="111"/>
      <c r="N46" s="116"/>
      <c r="O46" s="116"/>
      <c r="P46" s="80"/>
      <c r="Q46" s="81"/>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6"/>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5"/>
      <c r="DE46" s="15"/>
      <c r="DF46" s="15"/>
    </row>
    <row r="47" spans="1:110" x14ac:dyDescent="0.35">
      <c r="A47" s="85"/>
      <c r="B47" s="147" t="s">
        <v>322</v>
      </c>
      <c r="C47" s="148"/>
      <c r="D47" s="148"/>
      <c r="E47" s="148"/>
      <c r="F47" s="148"/>
      <c r="G47" s="149"/>
      <c r="H47" s="104"/>
      <c r="I47" s="104"/>
      <c r="J47" s="104"/>
      <c r="K47" s="109"/>
      <c r="L47" s="110"/>
      <c r="M47" s="111"/>
      <c r="N47" s="116"/>
      <c r="O47" s="116"/>
      <c r="P47" s="80"/>
      <c r="Q47" s="81"/>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6"/>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5"/>
      <c r="DE47" s="15"/>
      <c r="DF47" s="15"/>
    </row>
    <row r="48" spans="1:110" x14ac:dyDescent="0.35">
      <c r="A48" s="85"/>
      <c r="B48" s="69" t="s">
        <v>323</v>
      </c>
      <c r="C48" s="70"/>
      <c r="D48" s="70"/>
      <c r="E48" s="70"/>
      <c r="F48" s="70"/>
      <c r="G48" s="71"/>
      <c r="H48" s="104"/>
      <c r="I48" s="104"/>
      <c r="J48" s="104"/>
      <c r="K48" s="109"/>
      <c r="L48" s="110"/>
      <c r="M48" s="111"/>
      <c r="N48" s="116"/>
      <c r="O48" s="116"/>
      <c r="P48" s="80"/>
      <c r="Q48" s="81"/>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6"/>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5"/>
      <c r="DE48" s="15"/>
      <c r="DF48" s="15"/>
    </row>
    <row r="49" spans="1:110" ht="14.65" customHeight="1" x14ac:dyDescent="0.35">
      <c r="A49" s="85"/>
      <c r="B49" s="150" t="s">
        <v>324</v>
      </c>
      <c r="C49" s="151"/>
      <c r="D49" s="151"/>
      <c r="E49" s="151"/>
      <c r="F49" s="151"/>
      <c r="G49" s="152"/>
      <c r="H49" s="104"/>
      <c r="I49" s="104"/>
      <c r="J49" s="104"/>
      <c r="K49" s="109"/>
      <c r="L49" s="110"/>
      <c r="M49" s="111"/>
      <c r="N49" s="116"/>
      <c r="O49" s="116"/>
      <c r="P49" s="80"/>
      <c r="Q49" s="81"/>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6"/>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5"/>
      <c r="DE49" s="15"/>
      <c r="DF49" s="15"/>
    </row>
    <row r="50" spans="1:110" ht="27.65" customHeight="1" x14ac:dyDescent="0.35">
      <c r="A50" s="85"/>
      <c r="B50" s="150"/>
      <c r="C50" s="151"/>
      <c r="D50" s="151"/>
      <c r="E50" s="151"/>
      <c r="F50" s="151"/>
      <c r="G50" s="152"/>
      <c r="H50" s="104"/>
      <c r="I50" s="104"/>
      <c r="J50" s="104"/>
      <c r="K50" s="109"/>
      <c r="L50" s="110"/>
      <c r="M50" s="111"/>
      <c r="N50" s="116"/>
      <c r="O50" s="116"/>
      <c r="P50" s="80"/>
      <c r="Q50" s="81"/>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6"/>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5"/>
      <c r="DE50" s="15"/>
      <c r="DF50" s="15"/>
    </row>
    <row r="51" spans="1:110" x14ac:dyDescent="0.35">
      <c r="A51" s="85"/>
      <c r="B51" s="69" t="s">
        <v>325</v>
      </c>
      <c r="C51" s="70"/>
      <c r="D51" s="70"/>
      <c r="E51" s="70"/>
      <c r="F51" s="70"/>
      <c r="G51" s="71"/>
      <c r="H51" s="104"/>
      <c r="I51" s="104"/>
      <c r="J51" s="104"/>
      <c r="K51" s="109"/>
      <c r="L51" s="110"/>
      <c r="M51" s="111"/>
      <c r="N51" s="116"/>
      <c r="O51" s="116"/>
      <c r="P51" s="80"/>
      <c r="Q51" s="81"/>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6"/>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5"/>
      <c r="DE51" s="15"/>
      <c r="DF51" s="15"/>
    </row>
    <row r="52" spans="1:110" x14ac:dyDescent="0.35">
      <c r="A52" s="85"/>
      <c r="B52" s="147" t="s">
        <v>326</v>
      </c>
      <c r="C52" s="148"/>
      <c r="D52" s="148"/>
      <c r="E52" s="148"/>
      <c r="F52" s="148"/>
      <c r="G52" s="149"/>
      <c r="H52" s="104"/>
      <c r="I52" s="104"/>
      <c r="J52" s="104"/>
      <c r="K52" s="109"/>
      <c r="L52" s="110"/>
      <c r="M52" s="111"/>
      <c r="N52" s="116"/>
      <c r="O52" s="116"/>
      <c r="P52" s="80"/>
      <c r="Q52" s="81"/>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6"/>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5"/>
      <c r="DE52" s="15"/>
      <c r="DF52" s="15"/>
    </row>
    <row r="53" spans="1:110" x14ac:dyDescent="0.35">
      <c r="A53" s="85"/>
      <c r="B53" s="37"/>
      <c r="C53" s="38"/>
      <c r="D53" s="38"/>
      <c r="E53" s="38"/>
      <c r="F53" s="38"/>
      <c r="G53" s="39"/>
      <c r="H53" s="104"/>
      <c r="I53" s="104"/>
      <c r="J53" s="104"/>
      <c r="K53" s="109"/>
      <c r="L53" s="110"/>
      <c r="M53" s="111"/>
      <c r="N53" s="116"/>
      <c r="O53" s="116"/>
      <c r="P53" s="80"/>
      <c r="Q53" s="81"/>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6"/>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5"/>
      <c r="DE53" s="15"/>
      <c r="DF53" s="15"/>
    </row>
    <row r="54" spans="1:110" x14ac:dyDescent="0.35">
      <c r="A54" s="85"/>
      <c r="B54" s="100" t="s">
        <v>327</v>
      </c>
      <c r="C54" s="101"/>
      <c r="D54" s="101"/>
      <c r="E54" s="101"/>
      <c r="F54" s="101"/>
      <c r="G54" s="102"/>
      <c r="H54" s="104"/>
      <c r="I54" s="104"/>
      <c r="J54" s="104"/>
      <c r="K54" s="109"/>
      <c r="L54" s="110"/>
      <c r="M54" s="111"/>
      <c r="N54" s="116"/>
      <c r="O54" s="116"/>
      <c r="P54" s="80"/>
      <c r="Q54" s="81"/>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6"/>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5"/>
      <c r="DE54" s="15"/>
      <c r="DF54" s="15"/>
    </row>
    <row r="55" spans="1:110" x14ac:dyDescent="0.35">
      <c r="A55" s="85"/>
      <c r="B55" s="100"/>
      <c r="C55" s="101"/>
      <c r="D55" s="101"/>
      <c r="E55" s="101"/>
      <c r="F55" s="101"/>
      <c r="G55" s="102"/>
      <c r="H55" s="104"/>
      <c r="I55" s="104"/>
      <c r="J55" s="104"/>
      <c r="K55" s="109"/>
      <c r="L55" s="110"/>
      <c r="M55" s="111"/>
      <c r="N55" s="116"/>
      <c r="O55" s="116"/>
      <c r="P55" s="80"/>
      <c r="Q55" s="81"/>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6"/>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5"/>
      <c r="DE55" s="15"/>
      <c r="DF55" s="15"/>
    </row>
    <row r="56" spans="1:110" x14ac:dyDescent="0.35">
      <c r="A56" s="139"/>
      <c r="B56" s="136"/>
      <c r="C56" s="137"/>
      <c r="D56" s="137"/>
      <c r="E56" s="137"/>
      <c r="F56" s="137"/>
      <c r="G56" s="138"/>
      <c r="H56" s="153"/>
      <c r="I56" s="153"/>
      <c r="J56" s="153"/>
      <c r="K56" s="154"/>
      <c r="L56" s="155"/>
      <c r="M56" s="156"/>
      <c r="N56" s="133"/>
      <c r="O56" s="133"/>
      <c r="P56" s="134"/>
      <c r="Q56" s="13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6"/>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5"/>
      <c r="DE56" s="15"/>
      <c r="DF56" s="15"/>
    </row>
    <row r="57" spans="1:110" x14ac:dyDescent="0.35">
      <c r="A57" s="84" t="s">
        <v>328</v>
      </c>
      <c r="B57" s="140" t="s">
        <v>329</v>
      </c>
      <c r="C57" s="141"/>
      <c r="D57" s="141"/>
      <c r="E57" s="141"/>
      <c r="F57" s="141"/>
      <c r="G57" s="142"/>
      <c r="H57" s="143" t="s">
        <v>285</v>
      </c>
      <c r="I57" s="143"/>
      <c r="J57" s="143"/>
      <c r="K57" s="144" t="s">
        <v>285</v>
      </c>
      <c r="L57" s="145"/>
      <c r="M57" s="146"/>
      <c r="N57" s="94"/>
      <c r="O57" s="94"/>
      <c r="P57" s="95"/>
      <c r="Q57" s="96"/>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6"/>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5"/>
      <c r="DE57" s="15"/>
      <c r="DF57" s="15"/>
    </row>
    <row r="58" spans="1:110" x14ac:dyDescent="0.35">
      <c r="A58" s="85"/>
      <c r="B58" s="118" t="s">
        <v>330</v>
      </c>
      <c r="C58" s="119"/>
      <c r="D58" s="119"/>
      <c r="E58" s="119"/>
      <c r="F58" s="119"/>
      <c r="G58" s="120"/>
      <c r="H58" s="121" t="s">
        <v>331</v>
      </c>
      <c r="I58" s="121"/>
      <c r="J58" s="121"/>
      <c r="K58" s="124"/>
      <c r="L58" s="125"/>
      <c r="M58" s="126"/>
      <c r="N58" s="115"/>
      <c r="O58" s="115"/>
      <c r="P58" s="78"/>
      <c r="Q58" s="79"/>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6"/>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5"/>
      <c r="DE58" s="15"/>
      <c r="DF58" s="15"/>
    </row>
    <row r="59" spans="1:110" x14ac:dyDescent="0.35">
      <c r="A59" s="85"/>
      <c r="B59" s="69" t="s">
        <v>332</v>
      </c>
      <c r="C59" s="70"/>
      <c r="D59" s="70"/>
      <c r="E59" s="70"/>
      <c r="F59" s="70"/>
      <c r="G59" s="71"/>
      <c r="H59" s="122"/>
      <c r="I59" s="122"/>
      <c r="J59" s="122"/>
      <c r="K59" s="127"/>
      <c r="L59" s="128"/>
      <c r="M59" s="129"/>
      <c r="N59" s="116"/>
      <c r="O59" s="116"/>
      <c r="P59" s="80"/>
      <c r="Q59" s="81"/>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6"/>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5"/>
      <c r="DE59" s="15"/>
      <c r="DF59" s="15"/>
    </row>
    <row r="60" spans="1:110" x14ac:dyDescent="0.35">
      <c r="A60" s="85"/>
      <c r="B60" s="69" t="s">
        <v>333</v>
      </c>
      <c r="C60" s="70"/>
      <c r="D60" s="70"/>
      <c r="E60" s="70"/>
      <c r="F60" s="70"/>
      <c r="G60" s="71"/>
      <c r="H60" s="122"/>
      <c r="I60" s="122"/>
      <c r="J60" s="122"/>
      <c r="K60" s="127"/>
      <c r="L60" s="128"/>
      <c r="M60" s="129"/>
      <c r="N60" s="116"/>
      <c r="O60" s="116"/>
      <c r="P60" s="80"/>
      <c r="Q60" s="81"/>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6"/>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5"/>
      <c r="DE60" s="15"/>
      <c r="DF60" s="15"/>
    </row>
    <row r="61" spans="1:110" x14ac:dyDescent="0.35">
      <c r="A61" s="139"/>
      <c r="B61" s="136" t="s">
        <v>334</v>
      </c>
      <c r="C61" s="137"/>
      <c r="D61" s="137"/>
      <c r="E61" s="137"/>
      <c r="F61" s="137"/>
      <c r="G61" s="138"/>
      <c r="H61" s="123"/>
      <c r="I61" s="123"/>
      <c r="J61" s="123"/>
      <c r="K61" s="130"/>
      <c r="L61" s="131"/>
      <c r="M61" s="132"/>
      <c r="N61" s="133"/>
      <c r="O61" s="133"/>
      <c r="P61" s="134"/>
      <c r="Q61" s="13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6"/>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5"/>
      <c r="DE61" s="15"/>
      <c r="DF61" s="15"/>
    </row>
    <row r="62" spans="1:110" ht="27.65" customHeight="1" x14ac:dyDescent="0.35">
      <c r="A62" s="84" t="s">
        <v>335</v>
      </c>
      <c r="B62" s="87" t="s">
        <v>336</v>
      </c>
      <c r="C62" s="88"/>
      <c r="D62" s="88"/>
      <c r="E62" s="88"/>
      <c r="F62" s="88"/>
      <c r="G62" s="89"/>
      <c r="H62" s="90" t="s">
        <v>337</v>
      </c>
      <c r="I62" s="90"/>
      <c r="J62" s="90"/>
      <c r="K62" s="91"/>
      <c r="L62" s="92"/>
      <c r="M62" s="93"/>
      <c r="N62" s="94"/>
      <c r="O62" s="94"/>
      <c r="P62" s="95"/>
      <c r="Q62" s="96"/>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5"/>
      <c r="DE62" s="15"/>
      <c r="DF62" s="15"/>
    </row>
    <row r="63" spans="1:110" ht="15" customHeight="1" x14ac:dyDescent="0.35">
      <c r="A63" s="85"/>
      <c r="B63" s="97" t="s">
        <v>338</v>
      </c>
      <c r="C63" s="98"/>
      <c r="D63" s="98"/>
      <c r="E63" s="98"/>
      <c r="F63" s="98"/>
      <c r="G63" s="99"/>
      <c r="H63" s="103"/>
      <c r="I63" s="103"/>
      <c r="J63" s="103"/>
      <c r="K63" s="106"/>
      <c r="L63" s="107"/>
      <c r="M63" s="108"/>
      <c r="N63" s="115"/>
      <c r="O63" s="115"/>
      <c r="P63" s="78"/>
      <c r="Q63" s="79"/>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6"/>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5"/>
      <c r="DE63" s="15"/>
      <c r="DF63" s="15"/>
    </row>
    <row r="64" spans="1:110" x14ac:dyDescent="0.35">
      <c r="A64" s="85"/>
      <c r="B64" s="100"/>
      <c r="C64" s="101"/>
      <c r="D64" s="101"/>
      <c r="E64" s="101"/>
      <c r="F64" s="101"/>
      <c r="G64" s="102"/>
      <c r="H64" s="104"/>
      <c r="I64" s="104"/>
      <c r="J64" s="104"/>
      <c r="K64" s="109"/>
      <c r="L64" s="110"/>
      <c r="M64" s="111"/>
      <c r="N64" s="116"/>
      <c r="O64" s="116"/>
      <c r="P64" s="80"/>
      <c r="Q64" s="81"/>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6"/>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5"/>
      <c r="DE64" s="15"/>
      <c r="DF64" s="15"/>
    </row>
    <row r="65" spans="1:110" x14ac:dyDescent="0.35">
      <c r="A65" s="85"/>
      <c r="B65" s="69"/>
      <c r="C65" s="70"/>
      <c r="D65" s="70"/>
      <c r="E65" s="70"/>
      <c r="F65" s="70"/>
      <c r="G65" s="71"/>
      <c r="H65" s="104"/>
      <c r="I65" s="104"/>
      <c r="J65" s="104"/>
      <c r="K65" s="109"/>
      <c r="L65" s="110"/>
      <c r="M65" s="111"/>
      <c r="N65" s="116"/>
      <c r="O65" s="116"/>
      <c r="P65" s="80"/>
      <c r="Q65" s="81"/>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6"/>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5"/>
      <c r="DE65" s="15"/>
      <c r="DF65" s="15"/>
    </row>
    <row r="66" spans="1:110" x14ac:dyDescent="0.35">
      <c r="A66" s="85"/>
      <c r="B66" s="69"/>
      <c r="C66" s="70"/>
      <c r="D66" s="70"/>
      <c r="E66" s="70"/>
      <c r="F66" s="70"/>
      <c r="G66" s="71"/>
      <c r="H66" s="104"/>
      <c r="I66" s="104"/>
      <c r="J66" s="104"/>
      <c r="K66" s="109"/>
      <c r="L66" s="110"/>
      <c r="M66" s="111"/>
      <c r="N66" s="116"/>
      <c r="O66" s="116"/>
      <c r="P66" s="80"/>
      <c r="Q66" s="81"/>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6"/>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5"/>
      <c r="DE66" s="15"/>
      <c r="DF66" s="15"/>
    </row>
    <row r="67" spans="1:110" x14ac:dyDescent="0.35">
      <c r="A67" s="85"/>
      <c r="B67" s="69"/>
      <c r="C67" s="70"/>
      <c r="D67" s="70"/>
      <c r="E67" s="70"/>
      <c r="F67" s="70"/>
      <c r="G67" s="71"/>
      <c r="H67" s="104"/>
      <c r="I67" s="104"/>
      <c r="J67" s="104"/>
      <c r="K67" s="109"/>
      <c r="L67" s="110"/>
      <c r="M67" s="111"/>
      <c r="N67" s="116"/>
      <c r="O67" s="116"/>
      <c r="P67" s="80"/>
      <c r="Q67" s="81"/>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6"/>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5"/>
      <c r="DE67" s="15"/>
      <c r="DF67" s="15"/>
    </row>
    <row r="68" spans="1:110" x14ac:dyDescent="0.35">
      <c r="A68" s="85"/>
      <c r="B68" s="69"/>
      <c r="C68" s="70"/>
      <c r="D68" s="70"/>
      <c r="E68" s="70"/>
      <c r="F68" s="70"/>
      <c r="G68" s="71"/>
      <c r="H68" s="104"/>
      <c r="I68" s="104"/>
      <c r="J68" s="104"/>
      <c r="K68" s="109"/>
      <c r="L68" s="110"/>
      <c r="M68" s="111"/>
      <c r="N68" s="116"/>
      <c r="O68" s="116"/>
      <c r="P68" s="80"/>
      <c r="Q68" s="81"/>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6"/>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5"/>
      <c r="DE68" s="15"/>
      <c r="DF68" s="15"/>
    </row>
    <row r="69" spans="1:110" x14ac:dyDescent="0.35">
      <c r="A69" s="85"/>
      <c r="B69" s="69"/>
      <c r="C69" s="70"/>
      <c r="D69" s="70"/>
      <c r="E69" s="70"/>
      <c r="F69" s="70"/>
      <c r="G69" s="71"/>
      <c r="H69" s="104"/>
      <c r="I69" s="104"/>
      <c r="J69" s="104"/>
      <c r="K69" s="109"/>
      <c r="L69" s="110"/>
      <c r="M69" s="111"/>
      <c r="N69" s="116"/>
      <c r="O69" s="116"/>
      <c r="P69" s="80"/>
      <c r="Q69" s="81"/>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6"/>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5"/>
      <c r="DE69" s="15"/>
      <c r="DF69" s="15"/>
    </row>
    <row r="70" spans="1:110" x14ac:dyDescent="0.35">
      <c r="A70" s="85"/>
      <c r="B70" s="69"/>
      <c r="C70" s="70"/>
      <c r="D70" s="70"/>
      <c r="E70" s="70"/>
      <c r="F70" s="70"/>
      <c r="G70" s="71"/>
      <c r="H70" s="104"/>
      <c r="I70" s="104"/>
      <c r="J70" s="104"/>
      <c r="K70" s="109"/>
      <c r="L70" s="110"/>
      <c r="M70" s="111"/>
      <c r="N70" s="116"/>
      <c r="O70" s="116"/>
      <c r="P70" s="80"/>
      <c r="Q70" s="81"/>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6"/>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5"/>
      <c r="DE70" s="15"/>
      <c r="DF70" s="15"/>
    </row>
    <row r="71" spans="1:110" x14ac:dyDescent="0.35">
      <c r="A71" s="85"/>
      <c r="B71" s="69"/>
      <c r="C71" s="70"/>
      <c r="D71" s="70"/>
      <c r="E71" s="70"/>
      <c r="F71" s="70"/>
      <c r="G71" s="71"/>
      <c r="H71" s="104"/>
      <c r="I71" s="104"/>
      <c r="J71" s="104"/>
      <c r="K71" s="109"/>
      <c r="L71" s="110"/>
      <c r="M71" s="111"/>
      <c r="N71" s="116"/>
      <c r="O71" s="116"/>
      <c r="P71" s="80"/>
      <c r="Q71" s="81"/>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21"/>
      <c r="BT71" s="22"/>
      <c r="BU71" s="22"/>
      <c r="BV71" s="22"/>
      <c r="BW71" s="22"/>
      <c r="BX71" s="22"/>
      <c r="BY71" s="22"/>
      <c r="BZ71" s="22"/>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5"/>
      <c r="DE71" s="15"/>
      <c r="DF71" s="15"/>
    </row>
    <row r="72" spans="1:110" x14ac:dyDescent="0.35">
      <c r="A72" s="85"/>
      <c r="B72" s="69"/>
      <c r="C72" s="70"/>
      <c r="D72" s="70"/>
      <c r="E72" s="70"/>
      <c r="F72" s="70"/>
      <c r="G72" s="71"/>
      <c r="H72" s="104"/>
      <c r="I72" s="104"/>
      <c r="J72" s="104"/>
      <c r="K72" s="109"/>
      <c r="L72" s="110"/>
      <c r="M72" s="111"/>
      <c r="N72" s="116"/>
      <c r="O72" s="116"/>
      <c r="P72" s="80"/>
      <c r="Q72" s="81"/>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6"/>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5"/>
      <c r="DE72" s="15"/>
      <c r="DF72" s="15"/>
    </row>
    <row r="73" spans="1:110" x14ac:dyDescent="0.35">
      <c r="A73" s="85"/>
      <c r="B73" s="69"/>
      <c r="C73" s="70"/>
      <c r="D73" s="70"/>
      <c r="E73" s="70"/>
      <c r="F73" s="70"/>
      <c r="G73" s="71"/>
      <c r="H73" s="104"/>
      <c r="I73" s="104"/>
      <c r="J73" s="104"/>
      <c r="K73" s="109"/>
      <c r="L73" s="110"/>
      <c r="M73" s="111"/>
      <c r="N73" s="116"/>
      <c r="O73" s="116"/>
      <c r="P73" s="80"/>
      <c r="Q73" s="81"/>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6"/>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5"/>
      <c r="DE73" s="15"/>
      <c r="DF73" s="15"/>
    </row>
    <row r="74" spans="1:110" x14ac:dyDescent="0.35">
      <c r="A74" s="85"/>
      <c r="B74" s="69"/>
      <c r="C74" s="70"/>
      <c r="D74" s="70"/>
      <c r="E74" s="70"/>
      <c r="F74" s="70"/>
      <c r="G74" s="71"/>
      <c r="H74" s="104"/>
      <c r="I74" s="104"/>
      <c r="J74" s="104"/>
      <c r="K74" s="109"/>
      <c r="L74" s="110"/>
      <c r="M74" s="111"/>
      <c r="N74" s="116"/>
      <c r="O74" s="116"/>
      <c r="P74" s="80"/>
      <c r="Q74" s="81"/>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6"/>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5"/>
      <c r="DE74" s="15"/>
      <c r="DF74" s="15"/>
    </row>
    <row r="75" spans="1:110" x14ac:dyDescent="0.35">
      <c r="A75" s="85"/>
      <c r="B75" s="69"/>
      <c r="C75" s="70"/>
      <c r="D75" s="70"/>
      <c r="E75" s="70"/>
      <c r="F75" s="70"/>
      <c r="G75" s="71"/>
      <c r="H75" s="104"/>
      <c r="I75" s="104"/>
      <c r="J75" s="104"/>
      <c r="K75" s="109"/>
      <c r="L75" s="110"/>
      <c r="M75" s="111"/>
      <c r="N75" s="116"/>
      <c r="O75" s="116"/>
      <c r="P75" s="80"/>
      <c r="Q75" s="81"/>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6"/>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5"/>
      <c r="DE75" s="15"/>
      <c r="DF75" s="15"/>
    </row>
    <row r="76" spans="1:110" x14ac:dyDescent="0.35">
      <c r="A76" s="85"/>
      <c r="B76" s="69"/>
      <c r="C76" s="70"/>
      <c r="D76" s="70"/>
      <c r="E76" s="70"/>
      <c r="F76" s="70"/>
      <c r="G76" s="71"/>
      <c r="H76" s="104"/>
      <c r="I76" s="104"/>
      <c r="J76" s="104"/>
      <c r="K76" s="109"/>
      <c r="L76" s="110"/>
      <c r="M76" s="111"/>
      <c r="N76" s="116"/>
      <c r="O76" s="116"/>
      <c r="P76" s="80"/>
      <c r="Q76" s="81"/>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6"/>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5"/>
      <c r="DE76" s="15"/>
      <c r="DF76" s="15"/>
    </row>
    <row r="77" spans="1:110" x14ac:dyDescent="0.35">
      <c r="A77" s="85"/>
      <c r="B77" s="69"/>
      <c r="C77" s="70"/>
      <c r="D77" s="70"/>
      <c r="E77" s="70"/>
      <c r="F77" s="70"/>
      <c r="G77" s="71"/>
      <c r="H77" s="104"/>
      <c r="I77" s="104"/>
      <c r="J77" s="104"/>
      <c r="K77" s="109"/>
      <c r="L77" s="110"/>
      <c r="M77" s="111"/>
      <c r="N77" s="116"/>
      <c r="O77" s="116"/>
      <c r="P77" s="80"/>
      <c r="Q77" s="81"/>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6"/>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5"/>
      <c r="DE77" s="15"/>
      <c r="DF77" s="15"/>
    </row>
    <row r="78" spans="1:110" ht="15" thickBot="1" x14ac:dyDescent="0.4">
      <c r="A78" s="86"/>
      <c r="B78" s="72"/>
      <c r="C78" s="73"/>
      <c r="D78" s="73"/>
      <c r="E78" s="73"/>
      <c r="F78" s="73"/>
      <c r="G78" s="74"/>
      <c r="H78" s="105"/>
      <c r="I78" s="105"/>
      <c r="J78" s="105"/>
      <c r="K78" s="112"/>
      <c r="L78" s="113"/>
      <c r="M78" s="114"/>
      <c r="N78" s="117"/>
      <c r="O78" s="117"/>
      <c r="P78" s="82"/>
      <c r="Q78" s="83"/>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6"/>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5"/>
      <c r="DE78" s="15"/>
      <c r="DF78" s="15"/>
    </row>
    <row r="79" spans="1:110" s="15" customFormat="1" ht="15" thickBot="1" x14ac:dyDescent="0.4"/>
    <row r="80" spans="1:110" s="15" customFormat="1" ht="24" thickBot="1" x14ac:dyDescent="0.4">
      <c r="A80" s="75" t="s">
        <v>339</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7"/>
    </row>
    <row r="81" spans="1:33" s="15" customFormat="1" ht="15" customHeight="1" thickBot="1" x14ac:dyDescent="0.4">
      <c r="A81" s="65" t="s">
        <v>340</v>
      </c>
      <c r="B81" s="66"/>
      <c r="C81" s="66"/>
      <c r="D81" s="66"/>
      <c r="E81" s="67"/>
      <c r="F81" s="65" t="s">
        <v>341</v>
      </c>
      <c r="G81" s="66"/>
      <c r="H81" s="66"/>
      <c r="I81" s="66"/>
      <c r="J81" s="66"/>
      <c r="K81" s="66"/>
      <c r="L81" s="65" t="s">
        <v>342</v>
      </c>
      <c r="M81" s="66"/>
      <c r="N81" s="66"/>
      <c r="O81" s="66"/>
      <c r="P81" s="66"/>
      <c r="Q81" s="66"/>
      <c r="R81" s="66"/>
      <c r="S81" s="65" t="s">
        <v>343</v>
      </c>
      <c r="T81" s="66"/>
      <c r="U81" s="66"/>
      <c r="V81" s="66"/>
      <c r="W81" s="67"/>
      <c r="X81" s="65" t="s">
        <v>344</v>
      </c>
      <c r="Y81" s="66"/>
      <c r="Z81" s="66"/>
      <c r="AA81" s="66"/>
      <c r="AB81" s="67"/>
      <c r="AC81" s="65" t="s">
        <v>279</v>
      </c>
      <c r="AD81" s="66"/>
      <c r="AE81" s="66"/>
      <c r="AF81" s="66"/>
      <c r="AG81" s="68"/>
    </row>
    <row r="82" spans="1:33" s="15" customFormat="1" ht="34.5" customHeight="1" x14ac:dyDescent="0.35">
      <c r="A82" s="61" t="s">
        <v>345</v>
      </c>
      <c r="B82" s="62"/>
      <c r="C82" s="62"/>
      <c r="D82" s="62"/>
      <c r="E82" s="62"/>
      <c r="F82" s="62" t="s">
        <v>346</v>
      </c>
      <c r="G82" s="62"/>
      <c r="H82" s="62"/>
      <c r="I82" s="62"/>
      <c r="J82" s="62"/>
      <c r="K82" s="62"/>
      <c r="L82" s="62" t="s">
        <v>347</v>
      </c>
      <c r="M82" s="62"/>
      <c r="N82" s="62"/>
      <c r="O82" s="62"/>
      <c r="P82" s="62"/>
      <c r="Q82" s="62"/>
      <c r="R82" s="62"/>
      <c r="S82" s="62" t="s">
        <v>348</v>
      </c>
      <c r="T82" s="62"/>
      <c r="U82" s="62"/>
      <c r="V82" s="62"/>
      <c r="W82" s="63"/>
      <c r="X82" s="62" t="s">
        <v>349</v>
      </c>
      <c r="Y82" s="62"/>
      <c r="Z82" s="62"/>
      <c r="AA82" s="62"/>
      <c r="AB82" s="63"/>
      <c r="AC82" s="62" t="s">
        <v>350</v>
      </c>
      <c r="AD82" s="62"/>
      <c r="AE82" s="62"/>
      <c r="AF82" s="62"/>
      <c r="AG82" s="64"/>
    </row>
    <row r="83" spans="1:33" s="15" customFormat="1" ht="34.5" customHeight="1" thickBot="1" x14ac:dyDescent="0.4">
      <c r="A83" s="57" t="s">
        <v>351</v>
      </c>
      <c r="B83" s="58"/>
      <c r="C83" s="58"/>
      <c r="D83" s="58"/>
      <c r="E83" s="58"/>
      <c r="F83" s="58" t="s">
        <v>352</v>
      </c>
      <c r="G83" s="58"/>
      <c r="H83" s="58"/>
      <c r="I83" s="58"/>
      <c r="J83" s="58"/>
      <c r="K83" s="58"/>
      <c r="L83" s="58" t="s">
        <v>353</v>
      </c>
      <c r="M83" s="58"/>
      <c r="N83" s="58"/>
      <c r="O83" s="58"/>
      <c r="P83" s="58"/>
      <c r="Q83" s="58"/>
      <c r="R83" s="58"/>
      <c r="S83" s="58" t="s">
        <v>348</v>
      </c>
      <c r="T83" s="58"/>
      <c r="U83" s="58"/>
      <c r="V83" s="58"/>
      <c r="W83" s="59"/>
      <c r="X83" s="58" t="s">
        <v>349</v>
      </c>
      <c r="Y83" s="58"/>
      <c r="Z83" s="58"/>
      <c r="AA83" s="58"/>
      <c r="AB83" s="59"/>
      <c r="AC83" s="58" t="s">
        <v>350</v>
      </c>
      <c r="AD83" s="58"/>
      <c r="AE83" s="58"/>
      <c r="AF83" s="58"/>
      <c r="AG83" s="60"/>
    </row>
    <row r="84" spans="1:33" s="15" customFormat="1" x14ac:dyDescent="0.35">
      <c r="A84" s="53"/>
      <c r="B84" s="53"/>
      <c r="C84" s="53"/>
      <c r="D84" s="53"/>
      <c r="E84" s="53"/>
      <c r="F84" s="53"/>
      <c r="G84" s="53"/>
      <c r="H84" s="53"/>
      <c r="I84" s="53"/>
      <c r="J84" s="53"/>
      <c r="K84" s="53"/>
      <c r="L84" s="53"/>
      <c r="M84" s="53"/>
      <c r="N84" s="53"/>
      <c r="O84" s="53"/>
      <c r="P84" s="53"/>
      <c r="Q84" s="53"/>
      <c r="R84" s="53"/>
      <c r="S84" s="53"/>
      <c r="T84" s="53"/>
      <c r="U84" s="53"/>
      <c r="V84" s="53"/>
      <c r="W84" s="53"/>
      <c r="X84" s="54"/>
      <c r="Y84" s="55"/>
      <c r="Z84" s="55"/>
      <c r="AA84" s="55"/>
      <c r="AB84" s="56"/>
      <c r="AC84" s="54"/>
      <c r="AD84" s="55"/>
      <c r="AE84" s="55"/>
      <c r="AF84" s="55"/>
      <c r="AG84" s="56"/>
    </row>
    <row r="85" spans="1:33" s="15" customFormat="1" x14ac:dyDescent="0.35">
      <c r="A85" s="49"/>
      <c r="B85" s="49"/>
      <c r="C85" s="49"/>
      <c r="D85" s="49"/>
      <c r="E85" s="49"/>
      <c r="F85" s="49"/>
      <c r="G85" s="49"/>
      <c r="H85" s="49"/>
      <c r="I85" s="49"/>
      <c r="J85" s="49"/>
      <c r="K85" s="49"/>
      <c r="L85" s="49"/>
      <c r="M85" s="49"/>
      <c r="N85" s="49"/>
      <c r="O85" s="49"/>
      <c r="P85" s="49"/>
      <c r="Q85" s="49"/>
      <c r="R85" s="49"/>
      <c r="S85" s="49"/>
      <c r="T85" s="49"/>
      <c r="U85" s="49"/>
      <c r="V85" s="49"/>
      <c r="W85" s="49"/>
      <c r="X85" s="50"/>
      <c r="Y85" s="51"/>
      <c r="Z85" s="51"/>
      <c r="AA85" s="51"/>
      <c r="AB85" s="52"/>
      <c r="AC85" s="50"/>
      <c r="AD85" s="51"/>
      <c r="AE85" s="51"/>
      <c r="AF85" s="51"/>
      <c r="AG85" s="52"/>
    </row>
    <row r="86" spans="1:33" s="15" customFormat="1" x14ac:dyDescent="0.35">
      <c r="A86" s="49"/>
      <c r="B86" s="49"/>
      <c r="C86" s="49"/>
      <c r="D86" s="49"/>
      <c r="E86" s="49"/>
      <c r="F86" s="49"/>
      <c r="G86" s="49"/>
      <c r="H86" s="49"/>
      <c r="I86" s="49"/>
      <c r="J86" s="49"/>
      <c r="K86" s="49"/>
      <c r="L86" s="49"/>
      <c r="M86" s="49"/>
      <c r="N86" s="49"/>
      <c r="O86" s="49"/>
      <c r="P86" s="49"/>
      <c r="Q86" s="49"/>
      <c r="R86" s="49"/>
      <c r="S86" s="49"/>
      <c r="T86" s="49"/>
      <c r="U86" s="49"/>
      <c r="V86" s="49"/>
      <c r="W86" s="49"/>
      <c r="X86" s="50"/>
      <c r="Y86" s="51"/>
      <c r="Z86" s="51"/>
      <c r="AA86" s="51"/>
      <c r="AB86" s="52"/>
      <c r="AC86" s="50"/>
      <c r="AD86" s="51"/>
      <c r="AE86" s="51"/>
      <c r="AF86" s="51"/>
      <c r="AG86" s="52"/>
    </row>
    <row r="87" spans="1:33" s="15" customFormat="1" x14ac:dyDescent="0.35">
      <c r="A87" s="49"/>
      <c r="B87" s="49"/>
      <c r="C87" s="49"/>
      <c r="D87" s="49"/>
      <c r="E87" s="49"/>
      <c r="F87" s="49"/>
      <c r="G87" s="49"/>
      <c r="H87" s="49"/>
      <c r="I87" s="49"/>
      <c r="J87" s="49"/>
      <c r="K87" s="49"/>
      <c r="L87" s="49"/>
      <c r="M87" s="49"/>
      <c r="N87" s="49"/>
      <c r="O87" s="49"/>
      <c r="P87" s="49"/>
      <c r="Q87" s="49"/>
      <c r="R87" s="49"/>
      <c r="S87" s="49"/>
      <c r="T87" s="49"/>
      <c r="U87" s="49"/>
      <c r="V87" s="49"/>
      <c r="W87" s="49"/>
      <c r="X87" s="50"/>
      <c r="Y87" s="51"/>
      <c r="Z87" s="51"/>
      <c r="AA87" s="51"/>
      <c r="AB87" s="52"/>
      <c r="AC87" s="50"/>
      <c r="AD87" s="51"/>
      <c r="AE87" s="51"/>
      <c r="AF87" s="51"/>
      <c r="AG87" s="52"/>
    </row>
    <row r="88" spans="1:33" s="15" customFormat="1" x14ac:dyDescent="0.35">
      <c r="A88" s="49"/>
      <c r="B88" s="49"/>
      <c r="C88" s="49"/>
      <c r="D88" s="49"/>
      <c r="E88" s="49"/>
      <c r="F88" s="49"/>
      <c r="G88" s="49"/>
      <c r="H88" s="49"/>
      <c r="I88" s="49"/>
      <c r="J88" s="49"/>
      <c r="K88" s="49"/>
      <c r="L88" s="49"/>
      <c r="M88" s="49"/>
      <c r="N88" s="49"/>
      <c r="O88" s="49"/>
      <c r="P88" s="49"/>
      <c r="Q88" s="49"/>
      <c r="R88" s="49"/>
      <c r="S88" s="49"/>
      <c r="T88" s="49"/>
      <c r="U88" s="49"/>
      <c r="V88" s="49"/>
      <c r="W88" s="49"/>
      <c r="X88" s="50"/>
      <c r="Y88" s="51"/>
      <c r="Z88" s="51"/>
      <c r="AA88" s="51"/>
      <c r="AB88" s="52"/>
      <c r="AC88" s="50"/>
      <c r="AD88" s="51"/>
      <c r="AE88" s="51"/>
      <c r="AF88" s="51"/>
      <c r="AG88" s="52"/>
    </row>
    <row r="89" spans="1:33" s="15" customFormat="1" x14ac:dyDescent="0.35">
      <c r="A89" s="49"/>
      <c r="B89" s="49"/>
      <c r="C89" s="49"/>
      <c r="D89" s="49"/>
      <c r="E89" s="49"/>
      <c r="F89" s="49"/>
      <c r="G89" s="49"/>
      <c r="H89" s="49"/>
      <c r="I89" s="49"/>
      <c r="J89" s="49"/>
      <c r="K89" s="49"/>
      <c r="L89" s="49"/>
      <c r="M89" s="49"/>
      <c r="N89" s="49"/>
      <c r="O89" s="49"/>
      <c r="P89" s="49"/>
      <c r="Q89" s="49"/>
      <c r="R89" s="49"/>
      <c r="S89" s="49"/>
      <c r="T89" s="49"/>
      <c r="U89" s="49"/>
      <c r="V89" s="49"/>
      <c r="W89" s="49"/>
      <c r="X89" s="50"/>
      <c r="Y89" s="51"/>
      <c r="Z89" s="51"/>
      <c r="AA89" s="51"/>
      <c r="AB89" s="52"/>
      <c r="AC89" s="50"/>
      <c r="AD89" s="51"/>
      <c r="AE89" s="51"/>
      <c r="AF89" s="51"/>
      <c r="AG89" s="52"/>
    </row>
    <row r="90" spans="1:33" s="15" customFormat="1" x14ac:dyDescent="0.35">
      <c r="A90" s="49"/>
      <c r="B90" s="49"/>
      <c r="C90" s="49"/>
      <c r="D90" s="49"/>
      <c r="E90" s="49"/>
      <c r="F90" s="49"/>
      <c r="G90" s="49"/>
      <c r="H90" s="49"/>
      <c r="I90" s="49"/>
      <c r="J90" s="49"/>
      <c r="K90" s="49"/>
      <c r="L90" s="49"/>
      <c r="M90" s="49"/>
      <c r="N90" s="49"/>
      <c r="O90" s="49"/>
      <c r="P90" s="49"/>
      <c r="Q90" s="49"/>
      <c r="R90" s="49"/>
      <c r="S90" s="49"/>
      <c r="T90" s="49"/>
      <c r="U90" s="49"/>
      <c r="V90" s="49"/>
      <c r="W90" s="49"/>
      <c r="X90" s="50"/>
      <c r="Y90" s="51"/>
      <c r="Z90" s="51"/>
      <c r="AA90" s="51"/>
      <c r="AB90" s="52"/>
      <c r="AC90" s="50"/>
      <c r="AD90" s="51"/>
      <c r="AE90" s="51"/>
      <c r="AF90" s="51"/>
      <c r="AG90" s="52"/>
    </row>
    <row r="91" spans="1:33" s="15" customFormat="1" x14ac:dyDescent="0.35">
      <c r="A91" s="49"/>
      <c r="B91" s="49"/>
      <c r="C91" s="49"/>
      <c r="D91" s="49"/>
      <c r="E91" s="49"/>
      <c r="F91" s="49"/>
      <c r="G91" s="49"/>
      <c r="H91" s="49"/>
      <c r="I91" s="49"/>
      <c r="J91" s="49"/>
      <c r="K91" s="49"/>
      <c r="L91" s="49"/>
      <c r="M91" s="49"/>
      <c r="N91" s="49"/>
      <c r="O91" s="49"/>
      <c r="P91" s="49"/>
      <c r="Q91" s="49"/>
      <c r="R91" s="49"/>
      <c r="S91" s="49"/>
      <c r="T91" s="49"/>
      <c r="U91" s="49"/>
      <c r="V91" s="49"/>
      <c r="W91" s="49"/>
      <c r="X91" s="50"/>
      <c r="Y91" s="51"/>
      <c r="Z91" s="51"/>
      <c r="AA91" s="51"/>
      <c r="AB91" s="52"/>
      <c r="AC91" s="50"/>
      <c r="AD91" s="51"/>
      <c r="AE91" s="51"/>
      <c r="AF91" s="51"/>
      <c r="AG91" s="52"/>
    </row>
    <row r="92" spans="1:33" s="15" customFormat="1" x14ac:dyDescent="0.35">
      <c r="A92" s="49"/>
      <c r="B92" s="49"/>
      <c r="C92" s="49"/>
      <c r="D92" s="49"/>
      <c r="E92" s="49"/>
      <c r="F92" s="49"/>
      <c r="G92" s="49"/>
      <c r="H92" s="49"/>
      <c r="I92" s="49"/>
      <c r="J92" s="49"/>
      <c r="K92" s="49"/>
      <c r="L92" s="49"/>
      <c r="M92" s="49"/>
      <c r="N92" s="49"/>
      <c r="O92" s="49"/>
      <c r="P92" s="49"/>
      <c r="Q92" s="49"/>
      <c r="R92" s="49"/>
      <c r="S92" s="49"/>
      <c r="T92" s="49"/>
      <c r="U92" s="49"/>
      <c r="V92" s="49"/>
      <c r="W92" s="49"/>
      <c r="X92" s="50"/>
      <c r="Y92" s="51"/>
      <c r="Z92" s="51"/>
      <c r="AA92" s="51"/>
      <c r="AB92" s="52"/>
      <c r="AC92" s="50"/>
      <c r="AD92" s="51"/>
      <c r="AE92" s="51"/>
      <c r="AF92" s="51"/>
      <c r="AG92" s="52"/>
    </row>
    <row r="93" spans="1:33" s="15" customFormat="1" x14ac:dyDescent="0.35">
      <c r="A93" s="49"/>
      <c r="B93" s="49"/>
      <c r="C93" s="49"/>
      <c r="D93" s="49"/>
      <c r="E93" s="49"/>
      <c r="F93" s="49"/>
      <c r="G93" s="49"/>
      <c r="H93" s="49"/>
      <c r="I93" s="49"/>
      <c r="J93" s="49"/>
      <c r="K93" s="49"/>
      <c r="L93" s="49"/>
      <c r="M93" s="49"/>
      <c r="N93" s="49"/>
      <c r="O93" s="49"/>
      <c r="P93" s="49"/>
      <c r="Q93" s="49"/>
      <c r="R93" s="49"/>
      <c r="S93" s="49"/>
      <c r="T93" s="49"/>
      <c r="U93" s="49"/>
      <c r="V93" s="49"/>
      <c r="W93" s="49"/>
      <c r="X93" s="50"/>
      <c r="Y93" s="51"/>
      <c r="Z93" s="51"/>
      <c r="AA93" s="51"/>
      <c r="AB93" s="52"/>
      <c r="AC93" s="50"/>
      <c r="AD93" s="51"/>
      <c r="AE93" s="51"/>
      <c r="AF93" s="51"/>
      <c r="AG93" s="52"/>
    </row>
    <row r="94" spans="1:33" s="15" customFormat="1" x14ac:dyDescent="0.35">
      <c r="A94" s="49"/>
      <c r="B94" s="49"/>
      <c r="C94" s="49"/>
      <c r="D94" s="49"/>
      <c r="E94" s="49"/>
      <c r="F94" s="49"/>
      <c r="G94" s="49"/>
      <c r="H94" s="49"/>
      <c r="I94" s="49"/>
      <c r="J94" s="49"/>
      <c r="K94" s="49"/>
      <c r="L94" s="49"/>
      <c r="M94" s="49"/>
      <c r="N94" s="49"/>
      <c r="O94" s="49"/>
      <c r="P94" s="49"/>
      <c r="Q94" s="49"/>
      <c r="R94" s="49"/>
      <c r="S94" s="49"/>
      <c r="T94" s="49"/>
      <c r="U94" s="49"/>
      <c r="V94" s="49"/>
      <c r="W94" s="49"/>
      <c r="X94" s="50"/>
      <c r="Y94" s="51"/>
      <c r="Z94" s="51"/>
      <c r="AA94" s="51"/>
      <c r="AB94" s="52"/>
      <c r="AC94" s="50"/>
      <c r="AD94" s="51"/>
      <c r="AE94" s="51"/>
      <c r="AF94" s="51"/>
      <c r="AG94" s="52"/>
    </row>
    <row r="95" spans="1:33" s="15" customFormat="1" x14ac:dyDescent="0.35">
      <c r="A95" s="49"/>
      <c r="B95" s="49"/>
      <c r="C95" s="49"/>
      <c r="D95" s="49"/>
      <c r="E95" s="49"/>
      <c r="F95" s="49"/>
      <c r="G95" s="49"/>
      <c r="H95" s="49"/>
      <c r="I95" s="49"/>
      <c r="J95" s="49"/>
      <c r="K95" s="49"/>
      <c r="L95" s="49"/>
      <c r="M95" s="49"/>
      <c r="N95" s="49"/>
      <c r="O95" s="49"/>
      <c r="P95" s="49"/>
      <c r="Q95" s="49"/>
      <c r="R95" s="49"/>
      <c r="S95" s="49"/>
      <c r="T95" s="49"/>
      <c r="U95" s="49"/>
      <c r="V95" s="49"/>
      <c r="W95" s="49"/>
      <c r="X95" s="50"/>
      <c r="Y95" s="51"/>
      <c r="Z95" s="51"/>
      <c r="AA95" s="51"/>
      <c r="AB95" s="52"/>
      <c r="AC95" s="50"/>
      <c r="AD95" s="51"/>
      <c r="AE95" s="51"/>
      <c r="AF95" s="51"/>
      <c r="AG95" s="52"/>
    </row>
    <row r="96" spans="1:33" s="15" customFormat="1" x14ac:dyDescent="0.35">
      <c r="A96" s="49"/>
      <c r="B96" s="49"/>
      <c r="C96" s="49"/>
      <c r="D96" s="49"/>
      <c r="E96" s="49"/>
      <c r="F96" s="49"/>
      <c r="G96" s="49"/>
      <c r="H96" s="49"/>
      <c r="I96" s="49"/>
      <c r="J96" s="49"/>
      <c r="K96" s="49"/>
      <c r="L96" s="49"/>
      <c r="M96" s="49"/>
      <c r="N96" s="49"/>
      <c r="O96" s="49"/>
      <c r="P96" s="49"/>
      <c r="Q96" s="49"/>
      <c r="R96" s="49"/>
      <c r="S96" s="49"/>
      <c r="T96" s="49"/>
      <c r="U96" s="49"/>
      <c r="V96" s="49"/>
      <c r="W96" s="49"/>
      <c r="X96" s="50"/>
      <c r="Y96" s="51"/>
      <c r="Z96" s="51"/>
      <c r="AA96" s="51"/>
      <c r="AB96" s="52"/>
      <c r="AC96" s="50"/>
      <c r="AD96" s="51"/>
      <c r="AE96" s="51"/>
      <c r="AF96" s="51"/>
      <c r="AG96" s="52"/>
    </row>
    <row r="97" spans="1:33" s="15" customFormat="1" x14ac:dyDescent="0.35">
      <c r="A97" s="49"/>
      <c r="B97" s="49"/>
      <c r="C97" s="49"/>
      <c r="D97" s="49"/>
      <c r="E97" s="49"/>
      <c r="F97" s="49"/>
      <c r="G97" s="49"/>
      <c r="H97" s="49"/>
      <c r="I97" s="49"/>
      <c r="J97" s="49"/>
      <c r="K97" s="49"/>
      <c r="L97" s="49"/>
      <c r="M97" s="49"/>
      <c r="N97" s="49"/>
      <c r="O97" s="49"/>
      <c r="P97" s="49"/>
      <c r="Q97" s="49"/>
      <c r="R97" s="49"/>
      <c r="S97" s="49"/>
      <c r="T97" s="49"/>
      <c r="U97" s="49"/>
      <c r="V97" s="49"/>
      <c r="W97" s="49"/>
      <c r="X97" s="50"/>
      <c r="Y97" s="51"/>
      <c r="Z97" s="51"/>
      <c r="AA97" s="51"/>
      <c r="AB97" s="52"/>
      <c r="AC97" s="50"/>
      <c r="AD97" s="51"/>
      <c r="AE97" s="51"/>
      <c r="AF97" s="51"/>
      <c r="AG97" s="52"/>
    </row>
    <row r="98" spans="1:33" s="15" customFormat="1" x14ac:dyDescent="0.35">
      <c r="A98" s="49"/>
      <c r="B98" s="49"/>
      <c r="C98" s="49"/>
      <c r="D98" s="49"/>
      <c r="E98" s="49"/>
      <c r="F98" s="49"/>
      <c r="G98" s="49"/>
      <c r="H98" s="49"/>
      <c r="I98" s="49"/>
      <c r="J98" s="49"/>
      <c r="K98" s="49"/>
      <c r="L98" s="49"/>
      <c r="M98" s="49"/>
      <c r="N98" s="49"/>
      <c r="O98" s="49"/>
      <c r="P98" s="49"/>
      <c r="Q98" s="49"/>
      <c r="R98" s="49"/>
      <c r="S98" s="49"/>
      <c r="T98" s="49"/>
      <c r="U98" s="49"/>
      <c r="V98" s="49"/>
      <c r="W98" s="49"/>
      <c r="X98" s="50"/>
      <c r="Y98" s="51"/>
      <c r="Z98" s="51"/>
      <c r="AA98" s="51"/>
      <c r="AB98" s="52"/>
      <c r="AC98" s="50"/>
      <c r="AD98" s="51"/>
      <c r="AE98" s="51"/>
      <c r="AF98" s="51"/>
      <c r="AG98" s="52"/>
    </row>
    <row r="99" spans="1:33" s="15" customFormat="1" x14ac:dyDescent="0.35">
      <c r="A99" s="49"/>
      <c r="B99" s="49"/>
      <c r="C99" s="49"/>
      <c r="D99" s="49"/>
      <c r="E99" s="49"/>
      <c r="F99" s="49"/>
      <c r="G99" s="49"/>
      <c r="H99" s="49"/>
      <c r="I99" s="49"/>
      <c r="J99" s="49"/>
      <c r="K99" s="49"/>
      <c r="L99" s="49"/>
      <c r="M99" s="49"/>
      <c r="N99" s="49"/>
      <c r="O99" s="49"/>
      <c r="P99" s="49"/>
      <c r="Q99" s="49"/>
      <c r="R99" s="49"/>
      <c r="S99" s="49"/>
      <c r="T99" s="49"/>
      <c r="U99" s="49"/>
      <c r="V99" s="49"/>
      <c r="W99" s="49"/>
      <c r="X99" s="50"/>
      <c r="Y99" s="51"/>
      <c r="Z99" s="51"/>
      <c r="AA99" s="51"/>
      <c r="AB99" s="52"/>
      <c r="AC99" s="50"/>
      <c r="AD99" s="51"/>
      <c r="AE99" s="51"/>
      <c r="AF99" s="51"/>
      <c r="AG99" s="52"/>
    </row>
    <row r="100" spans="1:33" s="15" customFormat="1" x14ac:dyDescent="0.3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50"/>
      <c r="Y100" s="51"/>
      <c r="Z100" s="51"/>
      <c r="AA100" s="51"/>
      <c r="AB100" s="52"/>
      <c r="AC100" s="50"/>
      <c r="AD100" s="51"/>
      <c r="AE100" s="51"/>
      <c r="AF100" s="51"/>
      <c r="AG100" s="52"/>
    </row>
    <row r="101" spans="1:33" s="15" customFormat="1" x14ac:dyDescent="0.3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50"/>
      <c r="Y101" s="51"/>
      <c r="Z101" s="51"/>
      <c r="AA101" s="51"/>
      <c r="AB101" s="52"/>
      <c r="AC101" s="50"/>
      <c r="AD101" s="51"/>
      <c r="AE101" s="51"/>
      <c r="AF101" s="51"/>
      <c r="AG101" s="52"/>
    </row>
    <row r="102" spans="1:33" s="15" customFormat="1" x14ac:dyDescent="0.3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50"/>
      <c r="Y102" s="51"/>
      <c r="Z102" s="51"/>
      <c r="AA102" s="51"/>
      <c r="AB102" s="52"/>
      <c r="AC102" s="50"/>
      <c r="AD102" s="51"/>
      <c r="AE102" s="51"/>
      <c r="AF102" s="51"/>
      <c r="AG102" s="52"/>
    </row>
    <row r="103" spans="1:33" s="15" customFormat="1" x14ac:dyDescent="0.3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50"/>
      <c r="Y103" s="51"/>
      <c r="Z103" s="51"/>
      <c r="AA103" s="51"/>
      <c r="AB103" s="52"/>
      <c r="AC103" s="50"/>
      <c r="AD103" s="51"/>
      <c r="AE103" s="51"/>
      <c r="AF103" s="51"/>
      <c r="AG103" s="52"/>
    </row>
    <row r="104" spans="1:33" s="15" customFormat="1" x14ac:dyDescent="0.3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50"/>
      <c r="Y104" s="51"/>
      <c r="Z104" s="51"/>
      <c r="AA104" s="51"/>
      <c r="AB104" s="52"/>
      <c r="AC104" s="50"/>
      <c r="AD104" s="51"/>
      <c r="AE104" s="51"/>
      <c r="AF104" s="51"/>
      <c r="AG104" s="52"/>
    </row>
    <row r="105" spans="1:33" s="15" customFormat="1" x14ac:dyDescent="0.3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50"/>
      <c r="Y105" s="51"/>
      <c r="Z105" s="51"/>
      <c r="AA105" s="51"/>
      <c r="AB105" s="52"/>
      <c r="AC105" s="50"/>
      <c r="AD105" s="51"/>
      <c r="AE105" s="51"/>
      <c r="AF105" s="51"/>
      <c r="AG105" s="52"/>
    </row>
    <row r="106" spans="1:33" s="15" customFormat="1" x14ac:dyDescent="0.3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50"/>
      <c r="Y106" s="51"/>
      <c r="Z106" s="51"/>
      <c r="AA106" s="51"/>
      <c r="AB106" s="52"/>
      <c r="AC106" s="50"/>
      <c r="AD106" s="51"/>
      <c r="AE106" s="51"/>
      <c r="AF106" s="51"/>
      <c r="AG106" s="52"/>
    </row>
    <row r="107" spans="1:33" s="15" customFormat="1" x14ac:dyDescent="0.3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50"/>
      <c r="Y107" s="51"/>
      <c r="Z107" s="51"/>
      <c r="AA107" s="51"/>
      <c r="AB107" s="52"/>
      <c r="AC107" s="50"/>
      <c r="AD107" s="51"/>
      <c r="AE107" s="51"/>
      <c r="AF107" s="51"/>
      <c r="AG107" s="52"/>
    </row>
    <row r="108" spans="1:33" s="15" customFormat="1" x14ac:dyDescent="0.3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50"/>
      <c r="Y108" s="51"/>
      <c r="Z108" s="51"/>
      <c r="AA108" s="51"/>
      <c r="AB108" s="52"/>
      <c r="AC108" s="50"/>
      <c r="AD108" s="51"/>
      <c r="AE108" s="51"/>
      <c r="AF108" s="51"/>
      <c r="AG108" s="52"/>
    </row>
    <row r="109" spans="1:33" s="15" customFormat="1" x14ac:dyDescent="0.3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50"/>
      <c r="Y109" s="51"/>
      <c r="Z109" s="51"/>
      <c r="AA109" s="51"/>
      <c r="AB109" s="52"/>
      <c r="AC109" s="50"/>
      <c r="AD109" s="51"/>
      <c r="AE109" s="51"/>
      <c r="AF109" s="51"/>
      <c r="AG109" s="52"/>
    </row>
    <row r="110" spans="1:33" s="15" customFormat="1" x14ac:dyDescent="0.3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50"/>
      <c r="Y110" s="51"/>
      <c r="Z110" s="51"/>
      <c r="AA110" s="51"/>
      <c r="AB110" s="52"/>
      <c r="AC110" s="50"/>
      <c r="AD110" s="51"/>
      <c r="AE110" s="51"/>
      <c r="AF110" s="51"/>
      <c r="AG110" s="52"/>
    </row>
    <row r="111" spans="1:33" s="15" customFormat="1" x14ac:dyDescent="0.3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50"/>
      <c r="Y111" s="51"/>
      <c r="Z111" s="51"/>
      <c r="AA111" s="51"/>
      <c r="AB111" s="52"/>
      <c r="AC111" s="50"/>
      <c r="AD111" s="51"/>
      <c r="AE111" s="51"/>
      <c r="AF111" s="51"/>
      <c r="AG111" s="52"/>
    </row>
    <row r="112" spans="1:33" s="15" customFormat="1" x14ac:dyDescent="0.3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50"/>
      <c r="Y112" s="51"/>
      <c r="Z112" s="51"/>
      <c r="AA112" s="51"/>
      <c r="AB112" s="52"/>
      <c r="AC112" s="50"/>
      <c r="AD112" s="51"/>
      <c r="AE112" s="51"/>
      <c r="AF112" s="51"/>
      <c r="AG112" s="52"/>
    </row>
    <row r="113" spans="1:33" s="15" customFormat="1" x14ac:dyDescent="0.3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50"/>
      <c r="Y113" s="51"/>
      <c r="Z113" s="51"/>
      <c r="AA113" s="51"/>
      <c r="AB113" s="52"/>
      <c r="AC113" s="50"/>
      <c r="AD113" s="51"/>
      <c r="AE113" s="51"/>
      <c r="AF113" s="51"/>
      <c r="AG113" s="52"/>
    </row>
    <row r="114" spans="1:33" s="15" customFormat="1" x14ac:dyDescent="0.3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50"/>
      <c r="Y114" s="51"/>
      <c r="Z114" s="51"/>
      <c r="AA114" s="51"/>
      <c r="AB114" s="52"/>
      <c r="AC114" s="50"/>
      <c r="AD114" s="51"/>
      <c r="AE114" s="51"/>
      <c r="AF114" s="51"/>
      <c r="AG114" s="52"/>
    </row>
    <row r="115" spans="1:33" s="15" customFormat="1" x14ac:dyDescent="0.3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50"/>
      <c r="Y115" s="51"/>
      <c r="Z115" s="51"/>
      <c r="AA115" s="51"/>
      <c r="AB115" s="52"/>
      <c r="AC115" s="50"/>
      <c r="AD115" s="51"/>
      <c r="AE115" s="51"/>
      <c r="AF115" s="51"/>
      <c r="AG115" s="52"/>
    </row>
    <row r="116" spans="1:33" s="15" customFormat="1" x14ac:dyDescent="0.3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50"/>
      <c r="Y116" s="51"/>
      <c r="Z116" s="51"/>
      <c r="AA116" s="51"/>
      <c r="AB116" s="52"/>
      <c r="AC116" s="50"/>
      <c r="AD116" s="51"/>
      <c r="AE116" s="51"/>
      <c r="AF116" s="51"/>
      <c r="AG116" s="52"/>
    </row>
    <row r="117" spans="1:33" s="15" customFormat="1" x14ac:dyDescent="0.3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50"/>
      <c r="Y117" s="51"/>
      <c r="Z117" s="51"/>
      <c r="AA117" s="51"/>
      <c r="AB117" s="52"/>
      <c r="AC117" s="50"/>
      <c r="AD117" s="51"/>
      <c r="AE117" s="51"/>
      <c r="AF117" s="51"/>
      <c r="AG117" s="52"/>
    </row>
    <row r="118" spans="1:33" s="15" customFormat="1" x14ac:dyDescent="0.3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1:33" s="15" customFormat="1" x14ac:dyDescent="0.3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row>
    <row r="120" spans="1:33" s="15" customFormat="1" x14ac:dyDescent="0.3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row>
    <row r="121" spans="1:33" s="15" customFormat="1" x14ac:dyDescent="0.3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row>
    <row r="122" spans="1:33" s="15" customFormat="1" x14ac:dyDescent="0.3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1:33" s="15" customFormat="1" x14ac:dyDescent="0.3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row>
    <row r="124" spans="1:33" s="15" customFormat="1" x14ac:dyDescent="0.3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row>
    <row r="125" spans="1:33" s="15" customFormat="1" x14ac:dyDescent="0.3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row>
    <row r="126" spans="1:33" s="15" customFormat="1" x14ac:dyDescent="0.3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1:33" s="15" customFormat="1" x14ac:dyDescent="0.3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row>
    <row r="128" spans="1:33" s="15" customFormat="1" x14ac:dyDescent="0.3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row>
    <row r="129" spans="1:33" s="15" customFormat="1" x14ac:dyDescent="0.3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33" s="15" customFormat="1" x14ac:dyDescent="0.3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row>
    <row r="131" spans="1:33" s="15" customFormat="1" x14ac:dyDescent="0.3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row>
    <row r="132" spans="1:33" s="15" customFormat="1" x14ac:dyDescent="0.3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row>
    <row r="133" spans="1:33" s="15" customFormat="1" x14ac:dyDescent="0.3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row>
    <row r="134" spans="1:33" s="15" customFormat="1" x14ac:dyDescent="0.3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row>
    <row r="135" spans="1:33" s="15" customFormat="1" x14ac:dyDescent="0.3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row>
    <row r="136" spans="1:33" s="15" customFormat="1" x14ac:dyDescent="0.3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row>
    <row r="137" spans="1:33" s="15" customFormat="1" x14ac:dyDescent="0.3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row>
    <row r="138" spans="1:33" s="15" customFormat="1" x14ac:dyDescent="0.3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row>
    <row r="139" spans="1:33" s="15" customFormat="1" x14ac:dyDescent="0.3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row>
    <row r="140" spans="1:33" s="15" customFormat="1" x14ac:dyDescent="0.3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row>
    <row r="141" spans="1:33" s="15" customFormat="1" x14ac:dyDescent="0.3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row>
    <row r="142" spans="1:33" s="15" customFormat="1" x14ac:dyDescent="0.3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row>
    <row r="143" spans="1:33" s="15" customFormat="1" x14ac:dyDescent="0.3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row>
    <row r="144" spans="1:33" s="15" customFormat="1" x14ac:dyDescent="0.3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row>
    <row r="145" spans="1:33" s="15" customFormat="1" x14ac:dyDescent="0.3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row>
    <row r="146" spans="1:33" s="15" customFormat="1" x14ac:dyDescent="0.3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row>
    <row r="147" spans="1:33" s="15" customFormat="1" x14ac:dyDescent="0.3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row>
    <row r="148" spans="1:33" s="15" customFormat="1" x14ac:dyDescent="0.3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row>
    <row r="149" spans="1:33" s="15" customFormat="1" x14ac:dyDescent="0.3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row>
    <row r="150" spans="1:33" s="15" customFormat="1" x14ac:dyDescent="0.3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row>
    <row r="151" spans="1:33" s="15" customFormat="1" x14ac:dyDescent="0.3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row>
    <row r="152" spans="1:33" s="15" customFormat="1" x14ac:dyDescent="0.3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row>
    <row r="153" spans="1:33" s="15" customFormat="1" x14ac:dyDescent="0.3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row>
    <row r="154" spans="1:33" s="15" customFormat="1" x14ac:dyDescent="0.3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row>
    <row r="155" spans="1:33" s="15" customFormat="1" x14ac:dyDescent="0.3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row>
    <row r="156" spans="1:33" s="15" customFormat="1" x14ac:dyDescent="0.3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row>
    <row r="157" spans="1:33" s="15" customFormat="1" x14ac:dyDescent="0.3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row>
    <row r="158" spans="1:33" s="15" customFormat="1" x14ac:dyDescent="0.3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row>
    <row r="159" spans="1:33" s="15" customFormat="1" x14ac:dyDescent="0.3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row>
    <row r="160" spans="1:33" s="15" customFormat="1" x14ac:dyDescent="0.3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row>
    <row r="161" spans="1:33" s="15" customFormat="1" x14ac:dyDescent="0.3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row>
    <row r="162" spans="1:33" s="15" customFormat="1" x14ac:dyDescent="0.3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row>
    <row r="163" spans="1:33" s="15" customFormat="1" x14ac:dyDescent="0.3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row>
    <row r="164" spans="1:33" s="15" customFormat="1" x14ac:dyDescent="0.3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row>
    <row r="165" spans="1:33" s="15" customFormat="1" x14ac:dyDescent="0.3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row>
    <row r="166" spans="1:33" s="15" customFormat="1" x14ac:dyDescent="0.3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row>
    <row r="167" spans="1:33" s="15" customFormat="1" x14ac:dyDescent="0.3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row>
    <row r="168" spans="1:33" s="15" customFormat="1" x14ac:dyDescent="0.3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row>
    <row r="169" spans="1:33" s="15" customFormat="1" x14ac:dyDescent="0.3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row>
    <row r="170" spans="1:33" s="15" customFormat="1" x14ac:dyDescent="0.3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row>
    <row r="171" spans="1:33" s="15" customFormat="1" x14ac:dyDescent="0.3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row>
    <row r="172" spans="1:33" s="15" customFormat="1" x14ac:dyDescent="0.3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row>
    <row r="173" spans="1:33" s="15" customFormat="1" x14ac:dyDescent="0.3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row>
    <row r="174" spans="1:33" s="15" customFormat="1" x14ac:dyDescent="0.3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row>
    <row r="175" spans="1:33" s="15" customFormat="1" x14ac:dyDescent="0.3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row>
    <row r="176" spans="1:33" s="15" customFormat="1" x14ac:dyDescent="0.3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row>
    <row r="177" spans="1:33" s="15" customFormat="1" x14ac:dyDescent="0.3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row>
    <row r="178" spans="1:33" s="15" customFormat="1" x14ac:dyDescent="0.3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row>
    <row r="179" spans="1:33" s="15" customFormat="1" x14ac:dyDescent="0.3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row>
    <row r="180" spans="1:33" s="15" customFormat="1" x14ac:dyDescent="0.3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row>
    <row r="181" spans="1:33" s="15" customFormat="1" x14ac:dyDescent="0.3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row>
    <row r="182" spans="1:33" s="15" customFormat="1" x14ac:dyDescent="0.3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row>
    <row r="183" spans="1:33" s="15" customFormat="1" x14ac:dyDescent="0.3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row>
    <row r="184" spans="1:33" s="15" customFormat="1" x14ac:dyDescent="0.3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row>
    <row r="185" spans="1:33" s="15" customFormat="1" x14ac:dyDescent="0.3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row>
    <row r="186" spans="1:33" s="15" customFormat="1" x14ac:dyDescent="0.3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row>
    <row r="187" spans="1:33" s="15" customFormat="1" x14ac:dyDescent="0.3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row>
    <row r="188" spans="1:33" s="15" customFormat="1" x14ac:dyDescent="0.3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row>
    <row r="189" spans="1:33" s="15" customFormat="1" x14ac:dyDescent="0.3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row>
    <row r="190" spans="1:33" s="15" customFormat="1" x14ac:dyDescent="0.3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row>
    <row r="191" spans="1:33" s="15" customFormat="1" x14ac:dyDescent="0.3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row>
    <row r="192" spans="1:33" s="15" customFormat="1" x14ac:dyDescent="0.3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row>
    <row r="193" spans="1:33" s="15" customFormat="1" x14ac:dyDescent="0.3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row>
    <row r="194" spans="1:33" s="15" customFormat="1" x14ac:dyDescent="0.3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row>
    <row r="195" spans="1:33" s="15" customFormat="1" x14ac:dyDescent="0.3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row>
    <row r="196" spans="1:33" s="15" customFormat="1" x14ac:dyDescent="0.3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row>
    <row r="197" spans="1:33" s="15" customFormat="1" x14ac:dyDescent="0.3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row>
    <row r="198" spans="1:33" s="15" customFormat="1" x14ac:dyDescent="0.3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row>
    <row r="199" spans="1:33" s="15" customFormat="1" x14ac:dyDescent="0.3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row>
    <row r="200" spans="1:33" s="15" customFormat="1" x14ac:dyDescent="0.3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row>
    <row r="201" spans="1:33" s="15" customFormat="1" x14ac:dyDescent="0.3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row>
    <row r="202" spans="1:33" s="15" customFormat="1" x14ac:dyDescent="0.3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row>
    <row r="203" spans="1:33" s="15" customFormat="1" x14ac:dyDescent="0.3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row>
    <row r="204" spans="1:33" s="15" customFormat="1" x14ac:dyDescent="0.3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row>
    <row r="205" spans="1:33" s="15" customFormat="1" x14ac:dyDescent="0.3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row>
    <row r="206" spans="1:33" s="15" customFormat="1" x14ac:dyDescent="0.3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row>
    <row r="207" spans="1:33" s="15" customFormat="1" x14ac:dyDescent="0.3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row>
    <row r="208" spans="1:33" s="15" customFormat="1" x14ac:dyDescent="0.3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row>
    <row r="209" spans="1:33" s="15" customFormat="1" x14ac:dyDescent="0.3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row>
    <row r="210" spans="1:33" s="15" customFormat="1" x14ac:dyDescent="0.3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row>
    <row r="211" spans="1:33" s="15" customFormat="1" x14ac:dyDescent="0.3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row>
    <row r="212" spans="1:33" s="15" customFormat="1" x14ac:dyDescent="0.3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row>
    <row r="213" spans="1:33" s="15" customFormat="1" x14ac:dyDescent="0.3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row>
    <row r="214" spans="1:33" s="15" customFormat="1" x14ac:dyDescent="0.3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row>
    <row r="215" spans="1:33" s="15" customFormat="1" x14ac:dyDescent="0.3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row>
    <row r="216" spans="1:33" s="15" customFormat="1" x14ac:dyDescent="0.3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row>
    <row r="217" spans="1:33" s="15" customFormat="1" x14ac:dyDescent="0.3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row>
    <row r="218" spans="1:33" s="15" customFormat="1" x14ac:dyDescent="0.3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row>
    <row r="219" spans="1:33" s="15" customFormat="1" x14ac:dyDescent="0.3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row>
    <row r="220" spans="1:33" s="15" customFormat="1" x14ac:dyDescent="0.3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row>
    <row r="221" spans="1:33" s="15" customFormat="1" x14ac:dyDescent="0.3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row>
    <row r="222" spans="1:33" s="15" customFormat="1" x14ac:dyDescent="0.3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row>
    <row r="223" spans="1:33" s="15" customFormat="1" x14ac:dyDescent="0.3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row>
    <row r="224" spans="1:33" s="15" customFormat="1" x14ac:dyDescent="0.3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row>
    <row r="225" spans="1:33" s="15" customFormat="1" x14ac:dyDescent="0.3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row>
    <row r="226" spans="1:33" s="15" customFormat="1" x14ac:dyDescent="0.3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row>
    <row r="227" spans="1:33" s="15" customFormat="1" x14ac:dyDescent="0.3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row>
    <row r="228" spans="1:33" s="15" customFormat="1" x14ac:dyDescent="0.3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row>
    <row r="229" spans="1:33" s="15" customFormat="1" x14ac:dyDescent="0.3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row>
    <row r="230" spans="1:33" s="15" customFormat="1" x14ac:dyDescent="0.3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row>
    <row r="231" spans="1:33" s="15" customFormat="1" x14ac:dyDescent="0.3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row>
    <row r="232" spans="1:33" s="15" customFormat="1" x14ac:dyDescent="0.3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row>
    <row r="233" spans="1:33" s="15" customFormat="1" x14ac:dyDescent="0.3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row>
    <row r="234" spans="1:33" s="15" customFormat="1" x14ac:dyDescent="0.3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row>
    <row r="235" spans="1:33" s="15" customFormat="1" x14ac:dyDescent="0.3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row>
    <row r="236" spans="1:33" s="15" customFormat="1" x14ac:dyDescent="0.3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row>
    <row r="237" spans="1:33" s="15" customFormat="1" x14ac:dyDescent="0.35">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row>
    <row r="238" spans="1:33" s="15" customFormat="1" x14ac:dyDescent="0.3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row>
    <row r="239" spans="1:33" s="15" customFormat="1" x14ac:dyDescent="0.3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row>
    <row r="240" spans="1:33" s="15" customFormat="1" x14ac:dyDescent="0.35">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row>
    <row r="241" spans="1:33" s="15" customFormat="1" x14ac:dyDescent="0.3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row>
    <row r="242" spans="1:33" s="15" customFormat="1" x14ac:dyDescent="0.35">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row>
    <row r="243" spans="1:33" s="15" customFormat="1" x14ac:dyDescent="0.35">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row>
    <row r="244" spans="1:33" s="15" customFormat="1" x14ac:dyDescent="0.3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row>
    <row r="245" spans="1:33" s="15" customFormat="1" x14ac:dyDescent="0.35">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row>
    <row r="246" spans="1:33" s="15" customFormat="1" x14ac:dyDescent="0.35">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row>
    <row r="247" spans="1:33" s="15" customFormat="1" x14ac:dyDescent="0.35">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row>
    <row r="248" spans="1:33" s="15" customFormat="1" x14ac:dyDescent="0.3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row>
    <row r="249" spans="1:33" s="15" customFormat="1" x14ac:dyDescent="0.35">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row>
    <row r="250" spans="1:33" s="15" customFormat="1" x14ac:dyDescent="0.35">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row>
    <row r="251" spans="1:33" s="15" customFormat="1" x14ac:dyDescent="0.35">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row>
    <row r="252" spans="1:33" s="15" customFormat="1" x14ac:dyDescent="0.3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row>
    <row r="253" spans="1:33" s="15" customFormat="1" x14ac:dyDescent="0.3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row>
    <row r="254" spans="1:33" s="15" customFormat="1" x14ac:dyDescent="0.3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row>
    <row r="255" spans="1:33" s="15" customFormat="1" x14ac:dyDescent="0.35">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row>
    <row r="256" spans="1:33" s="15" customFormat="1" x14ac:dyDescent="0.35">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row>
    <row r="257" spans="1:33" s="15" customFormat="1" x14ac:dyDescent="0.3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row>
    <row r="258" spans="1:33" s="15" customFormat="1" x14ac:dyDescent="0.35">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row>
    <row r="259" spans="1:33" s="15" customFormat="1" x14ac:dyDescent="0.3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row>
    <row r="260" spans="1:33" s="15" customFormat="1" x14ac:dyDescent="0.3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row>
    <row r="261" spans="1:33" s="15" customFormat="1" x14ac:dyDescent="0.3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row>
    <row r="262" spans="1:33" s="15" customFormat="1" x14ac:dyDescent="0.35">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row>
    <row r="263" spans="1:33" s="15" customFormat="1" x14ac:dyDescent="0.35">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row>
    <row r="264" spans="1:33" s="15" customFormat="1" x14ac:dyDescent="0.35">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row>
    <row r="265" spans="1:33" s="15" customFormat="1" x14ac:dyDescent="0.35">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row>
    <row r="266" spans="1:33" s="15" customFormat="1" x14ac:dyDescent="0.35">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row>
    <row r="267" spans="1:33" s="15" customFormat="1" x14ac:dyDescent="0.35">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row>
    <row r="268" spans="1:33" s="15" customFormat="1" x14ac:dyDescent="0.35">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row>
    <row r="269" spans="1:33" s="15" customFormat="1" x14ac:dyDescent="0.35">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row>
    <row r="270" spans="1:33" s="15" customFormat="1" x14ac:dyDescent="0.35">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row>
    <row r="271" spans="1:33" s="15" customFormat="1" x14ac:dyDescent="0.3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row>
    <row r="272" spans="1:33" s="15" customFormat="1" x14ac:dyDescent="0.35">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row>
    <row r="273" spans="1:33" s="15" customFormat="1" x14ac:dyDescent="0.35">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row>
    <row r="274" spans="1:33" s="15" customFormat="1" x14ac:dyDescent="0.35">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row>
    <row r="275" spans="1:33" s="15" customFormat="1" x14ac:dyDescent="0.35">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row>
    <row r="276" spans="1:33" s="15" customFormat="1" x14ac:dyDescent="0.3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row>
    <row r="277" spans="1:33" s="15" customFormat="1" x14ac:dyDescent="0.3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row>
    <row r="278" spans="1:33" s="15" customFormat="1" x14ac:dyDescent="0.35">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row>
    <row r="279" spans="1:33" s="15" customFormat="1" x14ac:dyDescent="0.35">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row>
    <row r="280" spans="1:33" s="15" customFormat="1" x14ac:dyDescent="0.35">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row>
    <row r="281" spans="1:33" s="15" customFormat="1" x14ac:dyDescent="0.35">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row>
    <row r="282" spans="1:33" s="15" customFormat="1" x14ac:dyDescent="0.35">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row>
    <row r="283" spans="1:33" s="15" customFormat="1" x14ac:dyDescent="0.35">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row>
    <row r="284" spans="1:33" s="15" customFormat="1" x14ac:dyDescent="0.35">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row>
    <row r="285" spans="1:33" s="15" customFormat="1" x14ac:dyDescent="0.35">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row>
    <row r="286" spans="1:33" s="15" customFormat="1" x14ac:dyDescent="0.3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row>
    <row r="287" spans="1:33" s="15" customFormat="1" x14ac:dyDescent="0.35">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row>
    <row r="288" spans="1:33" s="15" customFormat="1" x14ac:dyDescent="0.35">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row>
    <row r="289" spans="1:33" s="15" customFormat="1" x14ac:dyDescent="0.3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row>
    <row r="290" spans="1:33" s="15" customFormat="1" x14ac:dyDescent="0.35">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row>
    <row r="291" spans="1:33" s="15" customFormat="1" x14ac:dyDescent="0.35">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row>
    <row r="292" spans="1:33" s="15" customFormat="1" x14ac:dyDescent="0.35">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row>
    <row r="293" spans="1:33" s="15" customFormat="1" x14ac:dyDescent="0.35">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row>
    <row r="294" spans="1:33" s="15" customFormat="1" x14ac:dyDescent="0.3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row>
    <row r="295" spans="1:33" s="15" customFormat="1" x14ac:dyDescent="0.3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row>
    <row r="296" spans="1:33" s="15" customFormat="1" x14ac:dyDescent="0.3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row>
    <row r="297" spans="1:33" s="15" customFormat="1" x14ac:dyDescent="0.3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row>
    <row r="298" spans="1:33" s="15" customFormat="1" x14ac:dyDescent="0.35">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row>
    <row r="299" spans="1:33" s="15" customFormat="1" x14ac:dyDescent="0.3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row>
    <row r="300" spans="1:33" s="15" customFormat="1" x14ac:dyDescent="0.35">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row>
    <row r="301" spans="1:33" s="15" customFormat="1" x14ac:dyDescent="0.35">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row>
    <row r="302" spans="1:33" s="15" customFormat="1" x14ac:dyDescent="0.35">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row>
    <row r="303" spans="1:33" s="15" customFormat="1" x14ac:dyDescent="0.35">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row>
    <row r="304" spans="1:33" s="15" customFormat="1" x14ac:dyDescent="0.35">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row>
    <row r="305" spans="1:33" s="15" customFormat="1" x14ac:dyDescent="0.35">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row>
    <row r="306" spans="1:33" s="15" customFormat="1" x14ac:dyDescent="0.35">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row>
    <row r="307" spans="1:33" s="15" customFormat="1" x14ac:dyDescent="0.35">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row>
    <row r="308" spans="1:33" s="15" customFormat="1" x14ac:dyDescent="0.35">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row>
    <row r="309" spans="1:33" s="15" customFormat="1" x14ac:dyDescent="0.35">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row>
    <row r="310" spans="1:33" s="15" customFormat="1" x14ac:dyDescent="0.35">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row>
    <row r="311" spans="1:33" s="15" customFormat="1" x14ac:dyDescent="0.3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row>
    <row r="312" spans="1:33" s="15" customFormat="1" x14ac:dyDescent="0.35">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row>
    <row r="313" spans="1:33" s="15" customFormat="1" x14ac:dyDescent="0.35">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row>
    <row r="314" spans="1:33" s="15" customFormat="1" x14ac:dyDescent="0.35">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row>
    <row r="315" spans="1:33" s="15" customFormat="1" x14ac:dyDescent="0.35">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row>
    <row r="316" spans="1:33" s="15" customFormat="1" x14ac:dyDescent="0.3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row>
    <row r="317" spans="1:33" s="15" customFormat="1" x14ac:dyDescent="0.35">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row>
    <row r="318" spans="1:33" s="15" customFormat="1" x14ac:dyDescent="0.35">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row>
    <row r="319" spans="1:33" s="15" customFormat="1" x14ac:dyDescent="0.35">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row>
    <row r="320" spans="1:33" s="15" customFormat="1" x14ac:dyDescent="0.35">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row>
    <row r="321" spans="1:33" s="15" customFormat="1" x14ac:dyDescent="0.35">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row>
    <row r="322" spans="1:33" s="15" customFormat="1" x14ac:dyDescent="0.35">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row>
    <row r="323" spans="1:33" s="15" customFormat="1" x14ac:dyDescent="0.35">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row>
    <row r="324" spans="1:33" s="15" customFormat="1" x14ac:dyDescent="0.35">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row>
    <row r="325" spans="1:33" s="15" customFormat="1" x14ac:dyDescent="0.35">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row>
    <row r="326" spans="1:33" s="15" customFormat="1" x14ac:dyDescent="0.35">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row>
    <row r="327" spans="1:33" s="15" customFormat="1" x14ac:dyDescent="0.35">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row>
    <row r="328" spans="1:33" s="15" customFormat="1" x14ac:dyDescent="0.35">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row>
    <row r="329" spans="1:33" s="15" customFormat="1" x14ac:dyDescent="0.35">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row>
    <row r="330" spans="1:33" s="15" customFormat="1" x14ac:dyDescent="0.35">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row>
    <row r="331" spans="1:33" s="15" customFormat="1" x14ac:dyDescent="0.35">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row>
    <row r="332" spans="1:33" s="15" customFormat="1" x14ac:dyDescent="0.35">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row>
    <row r="333" spans="1:33" s="15" customFormat="1" x14ac:dyDescent="0.35">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row>
    <row r="334" spans="1:33" s="15" customFormat="1" x14ac:dyDescent="0.35">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row>
    <row r="335" spans="1:33" s="15" customFormat="1" x14ac:dyDescent="0.35">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row>
    <row r="336" spans="1:33" s="15" customFormat="1" x14ac:dyDescent="0.35">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row>
    <row r="337" spans="1:33" s="15" customFormat="1" x14ac:dyDescent="0.35">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row>
    <row r="338" spans="1:33" s="15" customFormat="1" x14ac:dyDescent="0.35">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row>
    <row r="339" spans="1:33" s="15" customFormat="1" x14ac:dyDescent="0.35">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row>
    <row r="340" spans="1:33" s="15" customFormat="1" x14ac:dyDescent="0.35">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row>
    <row r="341" spans="1:33" s="15" customFormat="1" x14ac:dyDescent="0.35">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row>
    <row r="342" spans="1:33" s="15" customFormat="1" x14ac:dyDescent="0.35">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row>
    <row r="343" spans="1:33" s="15" customFormat="1" x14ac:dyDescent="0.35">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row>
    <row r="344" spans="1:33" s="15" customFormat="1" x14ac:dyDescent="0.35">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row>
    <row r="345" spans="1:33" s="15" customFormat="1" x14ac:dyDescent="0.35">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row>
    <row r="346" spans="1:33" s="15" customFormat="1" x14ac:dyDescent="0.35">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row>
    <row r="347" spans="1:33" s="15" customFormat="1" x14ac:dyDescent="0.35">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row>
    <row r="348" spans="1:33" s="15" customFormat="1" x14ac:dyDescent="0.35">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row>
    <row r="349" spans="1:33" s="15" customFormat="1" x14ac:dyDescent="0.35">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row>
    <row r="350" spans="1:33" s="15" customFormat="1" x14ac:dyDescent="0.35">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row>
    <row r="351" spans="1:33" s="15" customFormat="1" x14ac:dyDescent="0.35">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row>
    <row r="352" spans="1:33" s="15" customFormat="1" x14ac:dyDescent="0.35">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row>
    <row r="353" spans="1:33" s="15" customFormat="1" x14ac:dyDescent="0.35">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row>
    <row r="354" spans="1:33" s="15" customFormat="1" x14ac:dyDescent="0.35">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row>
    <row r="355" spans="1:33" s="15" customFormat="1" x14ac:dyDescent="0.35">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row>
    <row r="356" spans="1:33" s="15" customFormat="1" x14ac:dyDescent="0.35">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row>
    <row r="357" spans="1:33" s="15" customFormat="1" x14ac:dyDescent="0.35">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row>
    <row r="358" spans="1:33" s="15" customFormat="1" x14ac:dyDescent="0.35">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row>
    <row r="359" spans="1:33" s="15" customFormat="1" x14ac:dyDescent="0.35">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row>
    <row r="360" spans="1:33" s="15" customFormat="1" x14ac:dyDescent="0.35">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row>
    <row r="361" spans="1:33" s="15" customFormat="1" x14ac:dyDescent="0.35">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row>
    <row r="362" spans="1:33" s="15" customFormat="1" x14ac:dyDescent="0.35">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row>
    <row r="363" spans="1:33" s="15" customFormat="1" x14ac:dyDescent="0.35">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row>
    <row r="364" spans="1:33" s="15" customFormat="1" x14ac:dyDescent="0.35">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row>
    <row r="365" spans="1:33" s="15" customFormat="1" x14ac:dyDescent="0.35">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row>
    <row r="366" spans="1:33" s="15" customFormat="1" x14ac:dyDescent="0.35">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row>
    <row r="367" spans="1:33" s="15" customFormat="1" x14ac:dyDescent="0.35">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row>
    <row r="368" spans="1:33" s="15" customFormat="1" x14ac:dyDescent="0.35">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row>
    <row r="369" spans="1:33" s="15" customFormat="1" x14ac:dyDescent="0.35">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row>
    <row r="370" spans="1:33" s="15" customFormat="1" x14ac:dyDescent="0.35">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row>
    <row r="371" spans="1:33" s="15" customFormat="1" x14ac:dyDescent="0.35">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row>
    <row r="372" spans="1:33" s="15" customFormat="1" x14ac:dyDescent="0.35">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row>
    <row r="373" spans="1:33" s="15" customFormat="1" x14ac:dyDescent="0.35">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row>
    <row r="374" spans="1:33" s="15" customFormat="1" x14ac:dyDescent="0.35">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row>
    <row r="375" spans="1:33" s="15" customFormat="1" x14ac:dyDescent="0.35">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row>
    <row r="376" spans="1:33" s="15" customFormat="1" x14ac:dyDescent="0.35">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row>
    <row r="377" spans="1:33" s="15" customFormat="1" x14ac:dyDescent="0.35">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row>
    <row r="378" spans="1:33" s="15" customFormat="1" x14ac:dyDescent="0.3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row>
    <row r="379" spans="1:33" s="15" customFormat="1" x14ac:dyDescent="0.35">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row>
    <row r="380" spans="1:33" s="15" customFormat="1" x14ac:dyDescent="0.35">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row>
    <row r="381" spans="1:33" s="15" customFormat="1" x14ac:dyDescent="0.35">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row>
    <row r="382" spans="1:33" s="15" customFormat="1" x14ac:dyDescent="0.35">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row>
    <row r="383" spans="1:33" s="15" customFormat="1" x14ac:dyDescent="0.35">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row>
    <row r="384" spans="1:33" s="15" customFormat="1" x14ac:dyDescent="0.35">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row>
    <row r="385" spans="1:33" s="15" customFormat="1" x14ac:dyDescent="0.35">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row>
    <row r="386" spans="1:33" s="15" customFormat="1" x14ac:dyDescent="0.35">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row>
    <row r="387" spans="1:33" s="15" customFormat="1" x14ac:dyDescent="0.35">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row>
    <row r="388" spans="1:33" s="15" customFormat="1" x14ac:dyDescent="0.35">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row>
    <row r="389" spans="1:33" s="15" customFormat="1" x14ac:dyDescent="0.35">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row>
    <row r="390" spans="1:33" s="15" customFormat="1" x14ac:dyDescent="0.35">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row>
    <row r="391" spans="1:33" s="15" customFormat="1" x14ac:dyDescent="0.35">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row>
    <row r="392" spans="1:33" s="15" customFormat="1" x14ac:dyDescent="0.35">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row>
    <row r="393" spans="1:33" s="15" customFormat="1" x14ac:dyDescent="0.35">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row>
    <row r="394" spans="1:33" s="15" customFormat="1" x14ac:dyDescent="0.35">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row>
    <row r="395" spans="1:33" s="15" customFormat="1" x14ac:dyDescent="0.35">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row>
    <row r="396" spans="1:33" s="15" customFormat="1" x14ac:dyDescent="0.35">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row>
    <row r="397" spans="1:33" s="15" customFormat="1" x14ac:dyDescent="0.35">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row>
    <row r="398" spans="1:33" s="15" customFormat="1" x14ac:dyDescent="0.35">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row>
    <row r="399" spans="1:33" s="15" customFormat="1" x14ac:dyDescent="0.35">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row>
    <row r="400" spans="1:33" s="15" customFormat="1" x14ac:dyDescent="0.35">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row>
    <row r="401" spans="1:33" s="15" customFormat="1" x14ac:dyDescent="0.35">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row>
    <row r="402" spans="1:33" s="15" customFormat="1" x14ac:dyDescent="0.35">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row>
    <row r="403" spans="1:33" s="15" customFormat="1" x14ac:dyDescent="0.35">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row>
    <row r="404" spans="1:33" s="15" customFormat="1" x14ac:dyDescent="0.35">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row>
    <row r="405" spans="1:33" s="15" customFormat="1" x14ac:dyDescent="0.35">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row>
    <row r="406" spans="1:33" s="15" customFormat="1" x14ac:dyDescent="0.35">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row>
    <row r="407" spans="1:33" s="15" customFormat="1" x14ac:dyDescent="0.35">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row>
    <row r="408" spans="1:33" s="15" customFormat="1" x14ac:dyDescent="0.35">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row>
    <row r="409" spans="1:33" s="15" customFormat="1" x14ac:dyDescent="0.35">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row>
    <row r="410" spans="1:33" s="15" customFormat="1" x14ac:dyDescent="0.35">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row>
    <row r="411" spans="1:33" s="15" customFormat="1" x14ac:dyDescent="0.35">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row>
    <row r="412" spans="1:33" s="15" customFormat="1" x14ac:dyDescent="0.35">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row>
    <row r="413" spans="1:33" s="15" customFormat="1" x14ac:dyDescent="0.35">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row>
    <row r="414" spans="1:33" s="15" customFormat="1" x14ac:dyDescent="0.35">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row>
    <row r="415" spans="1:33" s="15" customFormat="1" x14ac:dyDescent="0.35">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row>
    <row r="416" spans="1:33" s="15" customFormat="1" x14ac:dyDescent="0.35">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row>
    <row r="417" spans="1:33" s="15" customFormat="1" x14ac:dyDescent="0.35">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row>
    <row r="418" spans="1:33" s="15" customFormat="1" x14ac:dyDescent="0.35">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row>
    <row r="419" spans="1:33" s="15" customFormat="1" x14ac:dyDescent="0.35">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row>
    <row r="420" spans="1:33" s="15" customFormat="1" x14ac:dyDescent="0.35">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row>
    <row r="421" spans="1:33" s="15" customFormat="1" x14ac:dyDescent="0.35">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row>
    <row r="422" spans="1:33" s="15" customFormat="1" x14ac:dyDescent="0.35">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row>
    <row r="423" spans="1:33" s="15" customFormat="1" x14ac:dyDescent="0.35">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row>
    <row r="424" spans="1:33" s="15" customFormat="1" x14ac:dyDescent="0.35">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row>
    <row r="425" spans="1:33" s="15" customFormat="1" x14ac:dyDescent="0.35">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row>
    <row r="426" spans="1:33" s="15" customFormat="1" x14ac:dyDescent="0.35">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row>
    <row r="427" spans="1:33" s="15" customFormat="1" x14ac:dyDescent="0.35">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row>
    <row r="428" spans="1:33" s="15" customFormat="1" x14ac:dyDescent="0.35">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row>
    <row r="429" spans="1:33" s="15" customFormat="1" x14ac:dyDescent="0.35">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row>
    <row r="430" spans="1:33" s="15" customFormat="1" x14ac:dyDescent="0.35">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row>
    <row r="431" spans="1:33" s="15" customFormat="1" x14ac:dyDescent="0.35">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row>
    <row r="432" spans="1:33" s="15" customFormat="1" x14ac:dyDescent="0.35">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row>
    <row r="433" spans="1:33" s="15" customFormat="1" x14ac:dyDescent="0.3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row>
    <row r="434" spans="1:33" s="15" customFormat="1" x14ac:dyDescent="0.35">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row>
    <row r="435" spans="1:33" s="15" customFormat="1" x14ac:dyDescent="0.3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row>
    <row r="436" spans="1:33" s="15" customFormat="1" x14ac:dyDescent="0.35">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row>
    <row r="437" spans="1:33" s="15" customFormat="1" x14ac:dyDescent="0.35">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row>
    <row r="438" spans="1:33" s="15" customFormat="1" x14ac:dyDescent="0.35">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row>
    <row r="439" spans="1:33" s="15" customFormat="1" x14ac:dyDescent="0.35">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row>
    <row r="440" spans="1:33" s="15" customFormat="1" x14ac:dyDescent="0.35">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row>
    <row r="441" spans="1:33" s="15" customFormat="1" x14ac:dyDescent="0.35">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row>
    <row r="442" spans="1:33" s="15" customFormat="1" x14ac:dyDescent="0.35">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row>
    <row r="443" spans="1:33" s="15" customFormat="1" x14ac:dyDescent="0.35">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row>
    <row r="444" spans="1:33" s="15" customFormat="1" x14ac:dyDescent="0.35">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row>
    <row r="445" spans="1:33" s="15" customFormat="1" x14ac:dyDescent="0.35">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row>
    <row r="446" spans="1:33" s="15" customFormat="1" x14ac:dyDescent="0.35">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row>
    <row r="447" spans="1:33" s="15" customFormat="1" x14ac:dyDescent="0.35">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row>
    <row r="448" spans="1:33" s="15" customFormat="1" x14ac:dyDescent="0.35">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row>
    <row r="449" spans="1:33" s="15" customFormat="1" x14ac:dyDescent="0.35">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row>
    <row r="450" spans="1:33" s="15" customFormat="1" x14ac:dyDescent="0.35">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row>
    <row r="451" spans="1:33" s="15" customFormat="1" x14ac:dyDescent="0.35">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row>
    <row r="452" spans="1:33" s="15" customFormat="1" x14ac:dyDescent="0.35">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row>
    <row r="453" spans="1:33" s="15" customFormat="1" x14ac:dyDescent="0.35">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row>
    <row r="454" spans="1:33" s="15" customFormat="1" x14ac:dyDescent="0.35">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row>
    <row r="455" spans="1:33" s="15" customFormat="1" x14ac:dyDescent="0.35">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row>
    <row r="456" spans="1:33" s="15" customFormat="1" x14ac:dyDescent="0.35">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row>
    <row r="457" spans="1:33" s="15" customFormat="1" x14ac:dyDescent="0.35">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row>
    <row r="458" spans="1:33" s="15" customFormat="1" x14ac:dyDescent="0.35">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row>
    <row r="459" spans="1:33" s="15" customFormat="1" x14ac:dyDescent="0.35">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row>
    <row r="460" spans="1:33" s="15" customFormat="1" x14ac:dyDescent="0.35">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row>
    <row r="461" spans="1:33" s="15" customFormat="1" x14ac:dyDescent="0.35">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row>
    <row r="462" spans="1:33" s="15" customFormat="1" x14ac:dyDescent="0.35">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row>
    <row r="463" spans="1:33" s="15" customFormat="1" x14ac:dyDescent="0.35">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row>
    <row r="464" spans="1:33" s="15" customFormat="1" x14ac:dyDescent="0.35">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row>
    <row r="465" spans="1:33" s="15" customFormat="1" x14ac:dyDescent="0.35">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row>
    <row r="466" spans="1:33" s="15" customFormat="1" x14ac:dyDescent="0.3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row>
    <row r="467" spans="1:33" s="15" customFormat="1" x14ac:dyDescent="0.35">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row>
    <row r="468" spans="1:33" s="15" customFormat="1" x14ac:dyDescent="0.35">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row>
    <row r="469" spans="1:33" s="15" customFormat="1" x14ac:dyDescent="0.35">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row>
    <row r="470" spans="1:33" s="15" customFormat="1" x14ac:dyDescent="0.35">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row>
    <row r="471" spans="1:33" s="15" customFormat="1" x14ac:dyDescent="0.35">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row>
    <row r="472" spans="1:33" s="15" customFormat="1" x14ac:dyDescent="0.35">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row>
    <row r="473" spans="1:33" s="15" customFormat="1" x14ac:dyDescent="0.35">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row>
    <row r="474" spans="1:33" s="15" customFormat="1" x14ac:dyDescent="0.35">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row>
    <row r="475" spans="1:33" s="15" customFormat="1" x14ac:dyDescent="0.35">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row>
    <row r="476" spans="1:33" s="15" customFormat="1" x14ac:dyDescent="0.35">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row>
    <row r="477" spans="1:33" s="15" customFormat="1" x14ac:dyDescent="0.35">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row>
    <row r="478" spans="1:33" s="15" customFormat="1" x14ac:dyDescent="0.35">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row>
    <row r="479" spans="1:33" s="15" customFormat="1" x14ac:dyDescent="0.35">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row>
    <row r="480" spans="1:33" s="15" customFormat="1" x14ac:dyDescent="0.35">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row>
    <row r="481" spans="1:33" s="15" customFormat="1" x14ac:dyDescent="0.35">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row>
    <row r="482" spans="1:33" s="15" customFormat="1" x14ac:dyDescent="0.35">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row>
    <row r="483" spans="1:33" s="15" customFormat="1" x14ac:dyDescent="0.35">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row>
    <row r="484" spans="1:33" s="15" customFormat="1" x14ac:dyDescent="0.35">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row>
    <row r="485" spans="1:33" s="15" customFormat="1" x14ac:dyDescent="0.35">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row>
    <row r="486" spans="1:33" s="15" customFormat="1" x14ac:dyDescent="0.35">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row>
    <row r="487" spans="1:33" s="15" customFormat="1" x14ac:dyDescent="0.35">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row>
    <row r="488" spans="1:33" s="15" customFormat="1" x14ac:dyDescent="0.35">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row>
    <row r="489" spans="1:33" s="15" customFormat="1" x14ac:dyDescent="0.35">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row>
    <row r="490" spans="1:33" s="15" customFormat="1" x14ac:dyDescent="0.35">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row>
    <row r="491" spans="1:33" s="15" customFormat="1" x14ac:dyDescent="0.35">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row>
    <row r="492" spans="1:33" s="15" customFormat="1" x14ac:dyDescent="0.35">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row>
    <row r="493" spans="1:33" s="15" customFormat="1" x14ac:dyDescent="0.35">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row>
    <row r="494" spans="1:33" s="15" customFormat="1" x14ac:dyDescent="0.35">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row>
    <row r="495" spans="1:33" s="15" customFormat="1" x14ac:dyDescent="0.35">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row>
  </sheetData>
  <protectedRanges>
    <protectedRange sqref="H3:M78" name="Range2"/>
  </protectedRanges>
  <mergeCells count="395">
    <mergeCell ref="B2:G2"/>
    <mergeCell ref="H2:J2"/>
    <mergeCell ref="K2:M2"/>
    <mergeCell ref="A3:G3"/>
    <mergeCell ref="H3:J3"/>
    <mergeCell ref="K3:M3"/>
    <mergeCell ref="N3:O4"/>
    <mergeCell ref="P3:Q4"/>
    <mergeCell ref="A4:G4"/>
    <mergeCell ref="H4:J4"/>
    <mergeCell ref="K4:M4"/>
    <mergeCell ref="A5:A11"/>
    <mergeCell ref="B5:G5"/>
    <mergeCell ref="H5:J5"/>
    <mergeCell ref="K5:M5"/>
    <mergeCell ref="N5:O11"/>
    <mergeCell ref="N12:O17"/>
    <mergeCell ref="P12:Q17"/>
    <mergeCell ref="H13:J13"/>
    <mergeCell ref="K13:M13"/>
    <mergeCell ref="B14:G14"/>
    <mergeCell ref="H14:J14"/>
    <mergeCell ref="H9:J9"/>
    <mergeCell ref="K9:M9"/>
    <mergeCell ref="B10:G10"/>
    <mergeCell ref="H10:J10"/>
    <mergeCell ref="K10:M10"/>
    <mergeCell ref="B11:G11"/>
    <mergeCell ref="H11:J11"/>
    <mergeCell ref="K11:M11"/>
    <mergeCell ref="P5:Q11"/>
    <mergeCell ref="B6:G6"/>
    <mergeCell ref="K6:M6"/>
    <mergeCell ref="B7:G7"/>
    <mergeCell ref="H7:J7"/>
    <mergeCell ref="K7:M7"/>
    <mergeCell ref="B8:G8"/>
    <mergeCell ref="H8:J8"/>
    <mergeCell ref="K8:M8"/>
    <mergeCell ref="B9:G9"/>
    <mergeCell ref="K14:M14"/>
    <mergeCell ref="B15:G15"/>
    <mergeCell ref="H15:J15"/>
    <mergeCell ref="K15:M15"/>
    <mergeCell ref="B16:G16"/>
    <mergeCell ref="H16:J16"/>
    <mergeCell ref="K16:M16"/>
    <mergeCell ref="A12:A17"/>
    <mergeCell ref="B12:G13"/>
    <mergeCell ref="H12:J12"/>
    <mergeCell ref="K12:M12"/>
    <mergeCell ref="B17:G17"/>
    <mergeCell ref="H17:J17"/>
    <mergeCell ref="K17:M17"/>
    <mergeCell ref="A18:A27"/>
    <mergeCell ref="B18:G18"/>
    <mergeCell ref="H18:J18"/>
    <mergeCell ref="K18:M18"/>
    <mergeCell ref="B26:G26"/>
    <mergeCell ref="B27:G27"/>
    <mergeCell ref="N28:O29"/>
    <mergeCell ref="P28:Q29"/>
    <mergeCell ref="B29:G29"/>
    <mergeCell ref="H29:J29"/>
    <mergeCell ref="K29:M29"/>
    <mergeCell ref="B30:G30"/>
    <mergeCell ref="N18:O27"/>
    <mergeCell ref="P18:Q27"/>
    <mergeCell ref="B19:G19"/>
    <mergeCell ref="H19:J19"/>
    <mergeCell ref="K19:M19"/>
    <mergeCell ref="B20:G20"/>
    <mergeCell ref="H20:J27"/>
    <mergeCell ref="K20:M27"/>
    <mergeCell ref="B21:G21"/>
    <mergeCell ref="B22:G22"/>
    <mergeCell ref="H30:J30"/>
    <mergeCell ref="K30:M30"/>
    <mergeCell ref="N30:O30"/>
    <mergeCell ref="P30:Q30"/>
    <mergeCell ref="B31:G31"/>
    <mergeCell ref="H31:J31"/>
    <mergeCell ref="K31:M31"/>
    <mergeCell ref="N31:O34"/>
    <mergeCell ref="P31:Q34"/>
    <mergeCell ref="B32:G32"/>
    <mergeCell ref="A35:A36"/>
    <mergeCell ref="B35:G35"/>
    <mergeCell ref="H35:J35"/>
    <mergeCell ref="K35:M35"/>
    <mergeCell ref="B36:G36"/>
    <mergeCell ref="H36:J36"/>
    <mergeCell ref="K36:M36"/>
    <mergeCell ref="H32:J32"/>
    <mergeCell ref="K32:M32"/>
    <mergeCell ref="B33:G33"/>
    <mergeCell ref="H33:J33"/>
    <mergeCell ref="K33:M33"/>
    <mergeCell ref="B34:G34"/>
    <mergeCell ref="H34:J34"/>
    <mergeCell ref="K34:M34"/>
    <mergeCell ref="A28:A34"/>
    <mergeCell ref="B28:G28"/>
    <mergeCell ref="H28:J28"/>
    <mergeCell ref="K28:M28"/>
    <mergeCell ref="P38:Q38"/>
    <mergeCell ref="A39:A56"/>
    <mergeCell ref="B39:G39"/>
    <mergeCell ref="H39:J56"/>
    <mergeCell ref="K39:M56"/>
    <mergeCell ref="N39:O56"/>
    <mergeCell ref="P39:Q56"/>
    <mergeCell ref="B40:G40"/>
    <mergeCell ref="B41:G42"/>
    <mergeCell ref="B43:G45"/>
    <mergeCell ref="A37:A38"/>
    <mergeCell ref="B37:G37"/>
    <mergeCell ref="H37:J37"/>
    <mergeCell ref="K37:M37"/>
    <mergeCell ref="N37:O37"/>
    <mergeCell ref="P37:Q37"/>
    <mergeCell ref="B38:G38"/>
    <mergeCell ref="H38:J38"/>
    <mergeCell ref="K38:M38"/>
    <mergeCell ref="N38:O38"/>
    <mergeCell ref="B54:G55"/>
    <mergeCell ref="B56:G56"/>
    <mergeCell ref="A57:A61"/>
    <mergeCell ref="B57:G57"/>
    <mergeCell ref="H57:J57"/>
    <mergeCell ref="K57:M57"/>
    <mergeCell ref="B46:G46"/>
    <mergeCell ref="B47:G47"/>
    <mergeCell ref="B48:G48"/>
    <mergeCell ref="B49:G50"/>
    <mergeCell ref="B51:G51"/>
    <mergeCell ref="B52:G52"/>
    <mergeCell ref="H62:J62"/>
    <mergeCell ref="K62:M62"/>
    <mergeCell ref="N62:O62"/>
    <mergeCell ref="P62:Q62"/>
    <mergeCell ref="B63:G64"/>
    <mergeCell ref="H63:J78"/>
    <mergeCell ref="K63:M78"/>
    <mergeCell ref="N63:O78"/>
    <mergeCell ref="N57:O57"/>
    <mergeCell ref="P57:Q57"/>
    <mergeCell ref="B58:G58"/>
    <mergeCell ref="H58:J61"/>
    <mergeCell ref="K58:M61"/>
    <mergeCell ref="N58:O61"/>
    <mergeCell ref="P58:Q61"/>
    <mergeCell ref="B59:G59"/>
    <mergeCell ref="B60:G60"/>
    <mergeCell ref="B61:G61"/>
    <mergeCell ref="A81:E81"/>
    <mergeCell ref="F81:K81"/>
    <mergeCell ref="L81:R81"/>
    <mergeCell ref="S81:W81"/>
    <mergeCell ref="X81:AB81"/>
    <mergeCell ref="AC81:AG81"/>
    <mergeCell ref="B74:G74"/>
    <mergeCell ref="B75:G75"/>
    <mergeCell ref="B76:G76"/>
    <mergeCell ref="B77:G77"/>
    <mergeCell ref="B78:G78"/>
    <mergeCell ref="A80:AG80"/>
    <mergeCell ref="P63:Q78"/>
    <mergeCell ref="B65:G65"/>
    <mergeCell ref="B66:G66"/>
    <mergeCell ref="B67:G67"/>
    <mergeCell ref="B68:G68"/>
    <mergeCell ref="B69:G69"/>
    <mergeCell ref="B70:G70"/>
    <mergeCell ref="B71:G71"/>
    <mergeCell ref="B72:G72"/>
    <mergeCell ref="B73:G73"/>
    <mergeCell ref="A62:A78"/>
    <mergeCell ref="B62:G62"/>
    <mergeCell ref="A83:E83"/>
    <mergeCell ref="F83:K83"/>
    <mergeCell ref="L83:R83"/>
    <mergeCell ref="S83:W83"/>
    <mergeCell ref="X83:AB83"/>
    <mergeCell ref="AC83:AG83"/>
    <mergeCell ref="A82:E82"/>
    <mergeCell ref="F82:K82"/>
    <mergeCell ref="L82:R82"/>
    <mergeCell ref="S82:W82"/>
    <mergeCell ref="X82:AB82"/>
    <mergeCell ref="AC82:AG82"/>
    <mergeCell ref="A85:E85"/>
    <mergeCell ref="F85:K85"/>
    <mergeCell ref="L85:R85"/>
    <mergeCell ref="S85:W85"/>
    <mergeCell ref="X85:AB85"/>
    <mergeCell ref="AC85:AG85"/>
    <mergeCell ref="A84:E84"/>
    <mergeCell ref="F84:K84"/>
    <mergeCell ref="L84:R84"/>
    <mergeCell ref="S84:W84"/>
    <mergeCell ref="X84:AB84"/>
    <mergeCell ref="AC84:AG84"/>
    <mergeCell ref="A87:E87"/>
    <mergeCell ref="F87:K87"/>
    <mergeCell ref="L87:R87"/>
    <mergeCell ref="S87:W87"/>
    <mergeCell ref="X87:AB87"/>
    <mergeCell ref="AC87:AG87"/>
    <mergeCell ref="A86:E86"/>
    <mergeCell ref="F86:K86"/>
    <mergeCell ref="L86:R86"/>
    <mergeCell ref="S86:W86"/>
    <mergeCell ref="X86:AB86"/>
    <mergeCell ref="AC86:AG86"/>
    <mergeCell ref="A89:E89"/>
    <mergeCell ref="F89:K89"/>
    <mergeCell ref="L89:R89"/>
    <mergeCell ref="S89:W89"/>
    <mergeCell ref="X89:AB89"/>
    <mergeCell ref="AC89:AG89"/>
    <mergeCell ref="A88:E88"/>
    <mergeCell ref="F88:K88"/>
    <mergeCell ref="L88:R88"/>
    <mergeCell ref="S88:W88"/>
    <mergeCell ref="X88:AB88"/>
    <mergeCell ref="AC88:AG88"/>
    <mergeCell ref="A91:E91"/>
    <mergeCell ref="F91:K91"/>
    <mergeCell ref="L91:R91"/>
    <mergeCell ref="S91:W91"/>
    <mergeCell ref="X91:AB91"/>
    <mergeCell ref="AC91:AG91"/>
    <mergeCell ref="A90:E90"/>
    <mergeCell ref="F90:K90"/>
    <mergeCell ref="L90:R90"/>
    <mergeCell ref="S90:W90"/>
    <mergeCell ref="X90:AB90"/>
    <mergeCell ref="AC90:AG90"/>
    <mergeCell ref="A93:E93"/>
    <mergeCell ref="F93:K93"/>
    <mergeCell ref="L93:R93"/>
    <mergeCell ref="S93:W93"/>
    <mergeCell ref="X93:AB93"/>
    <mergeCell ref="AC93:AG93"/>
    <mergeCell ref="A92:E92"/>
    <mergeCell ref="F92:K92"/>
    <mergeCell ref="L92:R92"/>
    <mergeCell ref="S92:W92"/>
    <mergeCell ref="X92:AB92"/>
    <mergeCell ref="AC92:AG92"/>
    <mergeCell ref="A95:E95"/>
    <mergeCell ref="F95:K95"/>
    <mergeCell ref="L95:R95"/>
    <mergeCell ref="S95:W95"/>
    <mergeCell ref="X95:AB95"/>
    <mergeCell ref="AC95:AG95"/>
    <mergeCell ref="A94:E94"/>
    <mergeCell ref="F94:K94"/>
    <mergeCell ref="L94:R94"/>
    <mergeCell ref="S94:W94"/>
    <mergeCell ref="X94:AB94"/>
    <mergeCell ref="AC94:AG94"/>
    <mergeCell ref="A97:E97"/>
    <mergeCell ref="F97:K97"/>
    <mergeCell ref="L97:R97"/>
    <mergeCell ref="S97:W97"/>
    <mergeCell ref="X97:AB97"/>
    <mergeCell ref="AC97:AG97"/>
    <mergeCell ref="A96:E96"/>
    <mergeCell ref="F96:K96"/>
    <mergeCell ref="L96:R96"/>
    <mergeCell ref="S96:W96"/>
    <mergeCell ref="X96:AB96"/>
    <mergeCell ref="AC96:AG96"/>
    <mergeCell ref="A99:E99"/>
    <mergeCell ref="F99:K99"/>
    <mergeCell ref="L99:R99"/>
    <mergeCell ref="S99:W99"/>
    <mergeCell ref="X99:AB99"/>
    <mergeCell ref="AC99:AG99"/>
    <mergeCell ref="A98:E98"/>
    <mergeCell ref="F98:K98"/>
    <mergeCell ref="L98:R98"/>
    <mergeCell ref="S98:W98"/>
    <mergeCell ref="X98:AB98"/>
    <mergeCell ref="AC98:AG98"/>
    <mergeCell ref="A101:E101"/>
    <mergeCell ref="F101:K101"/>
    <mergeCell ref="L101:R101"/>
    <mergeCell ref="S101:W101"/>
    <mergeCell ref="X101:AB101"/>
    <mergeCell ref="AC101:AG101"/>
    <mergeCell ref="A100:E100"/>
    <mergeCell ref="F100:K100"/>
    <mergeCell ref="L100:R100"/>
    <mergeCell ref="S100:W100"/>
    <mergeCell ref="X100:AB100"/>
    <mergeCell ref="AC100:AG100"/>
    <mergeCell ref="A103:E103"/>
    <mergeCell ref="F103:K103"/>
    <mergeCell ref="L103:R103"/>
    <mergeCell ref="S103:W103"/>
    <mergeCell ref="X103:AB103"/>
    <mergeCell ref="AC103:AG103"/>
    <mergeCell ref="A102:E102"/>
    <mergeCell ref="F102:K102"/>
    <mergeCell ref="L102:R102"/>
    <mergeCell ref="S102:W102"/>
    <mergeCell ref="X102:AB102"/>
    <mergeCell ref="AC102:AG102"/>
    <mergeCell ref="A105:E105"/>
    <mergeCell ref="F105:K105"/>
    <mergeCell ref="L105:R105"/>
    <mergeCell ref="S105:W105"/>
    <mergeCell ref="X105:AB105"/>
    <mergeCell ref="AC105:AG105"/>
    <mergeCell ref="A104:E104"/>
    <mergeCell ref="F104:K104"/>
    <mergeCell ref="L104:R104"/>
    <mergeCell ref="S104:W104"/>
    <mergeCell ref="X104:AB104"/>
    <mergeCell ref="AC104:AG104"/>
    <mergeCell ref="A107:E107"/>
    <mergeCell ref="F107:K107"/>
    <mergeCell ref="L107:R107"/>
    <mergeCell ref="S107:W107"/>
    <mergeCell ref="X107:AB107"/>
    <mergeCell ref="AC107:AG107"/>
    <mergeCell ref="A106:E106"/>
    <mergeCell ref="F106:K106"/>
    <mergeCell ref="L106:R106"/>
    <mergeCell ref="S106:W106"/>
    <mergeCell ref="X106:AB106"/>
    <mergeCell ref="AC106:AG106"/>
    <mergeCell ref="A109:E109"/>
    <mergeCell ref="F109:K109"/>
    <mergeCell ref="L109:R109"/>
    <mergeCell ref="S109:W109"/>
    <mergeCell ref="X109:AB109"/>
    <mergeCell ref="AC109:AG109"/>
    <mergeCell ref="A108:E108"/>
    <mergeCell ref="F108:K108"/>
    <mergeCell ref="L108:R108"/>
    <mergeCell ref="S108:W108"/>
    <mergeCell ref="X108:AB108"/>
    <mergeCell ref="AC108:AG108"/>
    <mergeCell ref="A111:E111"/>
    <mergeCell ref="F111:K111"/>
    <mergeCell ref="L111:R111"/>
    <mergeCell ref="S111:W111"/>
    <mergeCell ref="X111:AB111"/>
    <mergeCell ref="AC111:AG111"/>
    <mergeCell ref="A110:E110"/>
    <mergeCell ref="F110:K110"/>
    <mergeCell ref="L110:R110"/>
    <mergeCell ref="S110:W110"/>
    <mergeCell ref="X110:AB110"/>
    <mergeCell ref="AC110:AG110"/>
    <mergeCell ref="A113:E113"/>
    <mergeCell ref="F113:K113"/>
    <mergeCell ref="L113:R113"/>
    <mergeCell ref="S113:W113"/>
    <mergeCell ref="X113:AB113"/>
    <mergeCell ref="AC113:AG113"/>
    <mergeCell ref="A112:E112"/>
    <mergeCell ref="F112:K112"/>
    <mergeCell ref="L112:R112"/>
    <mergeCell ref="S112:W112"/>
    <mergeCell ref="X112:AB112"/>
    <mergeCell ref="AC112:AG112"/>
    <mergeCell ref="A115:E115"/>
    <mergeCell ref="F115:K115"/>
    <mergeCell ref="L115:R115"/>
    <mergeCell ref="S115:W115"/>
    <mergeCell ref="X115:AB115"/>
    <mergeCell ref="AC115:AG115"/>
    <mergeCell ref="A114:E114"/>
    <mergeCell ref="F114:K114"/>
    <mergeCell ref="L114:R114"/>
    <mergeCell ref="S114:W114"/>
    <mergeCell ref="X114:AB114"/>
    <mergeCell ref="AC114:AG114"/>
    <mergeCell ref="A117:E117"/>
    <mergeCell ref="F117:K117"/>
    <mergeCell ref="L117:R117"/>
    <mergeCell ref="S117:W117"/>
    <mergeCell ref="X117:AB117"/>
    <mergeCell ref="AC117:AG117"/>
    <mergeCell ref="A116:E116"/>
    <mergeCell ref="F116:K116"/>
    <mergeCell ref="L116:R116"/>
    <mergeCell ref="S116:W116"/>
    <mergeCell ref="X116:AB116"/>
    <mergeCell ref="AC116:AG116"/>
  </mergeCells>
  <conditionalFormatting sqref="H20">
    <cfRule type="expression" dxfId="33" priority="16">
      <formula>H$18="No"</formula>
    </cfRule>
    <cfRule type="expression" dxfId="32" priority="17">
      <formula>ISBLANK(H$18)</formula>
    </cfRule>
  </conditionalFormatting>
  <conditionalFormatting sqref="H31:J33">
    <cfRule type="expression" dxfId="31" priority="14">
      <formula>ISBLANK(H$30)</formula>
    </cfRule>
    <cfRule type="expression" dxfId="30" priority="15">
      <formula>H$30="No"</formula>
    </cfRule>
  </conditionalFormatting>
  <conditionalFormatting sqref="H34:J34 H36">
    <cfRule type="expression" dxfId="29" priority="3">
      <formula>H33="No"</formula>
    </cfRule>
    <cfRule type="expression" dxfId="28" priority="12">
      <formula>ISBLANK(H$30)</formula>
    </cfRule>
    <cfRule type="expression" dxfId="27" priority="13">
      <formula>H$30="No"</formula>
    </cfRule>
  </conditionalFormatting>
  <conditionalFormatting sqref="H7">
    <cfRule type="expression" dxfId="26" priority="10">
      <formula>H$5="No"</formula>
    </cfRule>
    <cfRule type="expression" dxfId="25" priority="11">
      <formula>ISBLANK(H$5)</formula>
    </cfRule>
  </conditionalFormatting>
  <conditionalFormatting sqref="H29:J29">
    <cfRule type="expression" dxfId="24" priority="8">
      <formula>H28="No"</formula>
    </cfRule>
    <cfRule type="expression" dxfId="23" priority="9">
      <formula>"ISBLANK=$H$27"</formula>
    </cfRule>
  </conditionalFormatting>
  <conditionalFormatting sqref="H8">
    <cfRule type="expression" dxfId="22" priority="6">
      <formula>H$5="No"</formula>
    </cfRule>
    <cfRule type="expression" dxfId="21" priority="7">
      <formula>ISBLANK(H$5)</formula>
    </cfRule>
  </conditionalFormatting>
  <conditionalFormatting sqref="H8:J8">
    <cfRule type="expression" dxfId="20" priority="5">
      <formula>H7="Provide a list"</formula>
    </cfRule>
  </conditionalFormatting>
  <conditionalFormatting sqref="H58">
    <cfRule type="expression" dxfId="19" priority="4">
      <formula>H57="No"</formula>
    </cfRule>
  </conditionalFormatting>
  <conditionalFormatting sqref="H19">
    <cfRule type="expression" dxfId="18" priority="1">
      <formula>H$18="No"</formula>
    </cfRule>
    <cfRule type="expression" dxfId="17" priority="2">
      <formula>ISBLANK(H$18)</formula>
    </cfRule>
  </conditionalFormatting>
  <dataValidations count="6">
    <dataValidation type="list" allowBlank="1" showInputMessage="1" showErrorMessage="1" sqref="H35:M35 H30:M30 H18:M19 H57:M57 H28:M28 H37:M38 H33:M33 H5:K6 L5:M5" xr:uid="{F02271FA-AC96-4094-9230-A417CE4AABE2}">
      <formula1>"Yes,No"</formula1>
    </dataValidation>
    <dataValidation type="list" allowBlank="1" showInputMessage="1" showErrorMessage="1" sqref="H10:M10" xr:uid="{6847125B-3BB3-460F-8EF0-8A557A5D6357}">
      <formula1>"DD/MM/YYYY,MM/DD/YYYY,YYYY/MM/DD"</formula1>
    </dataValidation>
    <dataValidation type="list" allowBlank="1" showInputMessage="1" showErrorMessage="1" sqref="H31:M31" xr:uid="{081575D6-7FE6-4028-B582-CD02B0ED06F9}">
      <formula1>"Manual,Automatic,Manual &amp; Automatic"</formula1>
    </dataValidation>
    <dataValidation type="list" allowBlank="1" showInputMessage="1" showErrorMessage="1" sqref="H62:M62" xr:uid="{301A1EAC-573D-46F2-BB6A-CEA2932302AD}">
      <formula1>"No Sickness Form, Self-Certification Form, Return to Work Form"</formula1>
    </dataValidation>
    <dataValidation type="list" allowBlank="1" showInputMessage="1" showErrorMessage="1" sqref="H58 K58" xr:uid="{1A1F4942-8C4A-4E8F-AF14-E444D45344B8}">
      <formula1>"Two,Three,All"</formula1>
    </dataValidation>
    <dataValidation type="list" allowBlank="1" showInputMessage="1" showErrorMessage="1" sqref="H7:M7" xr:uid="{613736C0-BF6B-4FC9-A9BF-B075290B5D73}">
      <formula1>"API feed, Provide a list"</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C32B5E24-33A1-46BA-97B5-669B3D23E765}">
          <x14:formula1>
            <xm:f>Config!$C$1:$C$247</xm:f>
          </x14:formula1>
          <xm:sqref>H8:M8</xm:sqref>
        </x14:dataValidation>
        <x14:dataValidation type="list" allowBlank="1" showInputMessage="1" showErrorMessage="1" xr:uid="{DBB9D91D-B6DF-441E-94BA-A66C51921515}">
          <x14:formula1>
            <xm:f>Config!$A$1:$A$20</xm:f>
          </x14:formula1>
          <xm:sqref>H9:M9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B99D2-B778-40B5-99D7-EFD2D163E2B5}">
  <sheetPr>
    <tabColor rgb="FFFFB864"/>
  </sheetPr>
  <dimension ref="A1:ER495"/>
  <sheetViews>
    <sheetView zoomScale="70" zoomScaleNormal="70" workbookViewId="0">
      <selection activeCell="B5" sqref="B5:G5"/>
    </sheetView>
  </sheetViews>
  <sheetFormatPr defaultColWidth="8.7265625" defaultRowHeight="14.5" x14ac:dyDescent="0.35"/>
  <cols>
    <col min="1" max="1" width="15" style="32" customWidth="1"/>
    <col min="2" max="4" width="8.7265625" style="32"/>
    <col min="5" max="5" width="9.26953125" style="32" customWidth="1"/>
    <col min="6" max="6" width="10.54296875" style="32" customWidth="1"/>
    <col min="7" max="7" width="31.54296875" style="32" customWidth="1"/>
    <col min="8" max="8" width="9.54296875" style="32" customWidth="1"/>
    <col min="9" max="9" width="21.7265625" style="32" customWidth="1"/>
    <col min="10" max="10" width="10.54296875" style="32" customWidth="1"/>
    <col min="11" max="11" width="9.54296875" style="32" customWidth="1"/>
    <col min="12" max="12" width="21.7265625" style="32" customWidth="1"/>
    <col min="13" max="13" width="10.54296875" style="32" customWidth="1"/>
    <col min="14" max="14" width="8.7265625" style="32"/>
    <col min="15" max="15" width="17.7265625" style="32" customWidth="1"/>
    <col min="16" max="16" width="8.7265625" style="32"/>
    <col min="17" max="17" width="17.7265625" style="32" customWidth="1"/>
    <col min="18" max="18" width="16.453125" style="32" customWidth="1"/>
    <col min="19" max="33" width="8.7265625" style="32"/>
    <col min="34" max="16384" width="8.7265625" style="33"/>
  </cols>
  <sheetData>
    <row r="1" spans="1:148" s="1" customFormat="1" ht="58.5" customHeight="1" thickBot="1" x14ac:dyDescent="0.4"/>
    <row r="2" spans="1:148" s="1" customFormat="1" ht="24" thickBot="1" x14ac:dyDescent="0.4">
      <c r="A2" s="8"/>
      <c r="B2" s="76" t="s">
        <v>273</v>
      </c>
      <c r="C2" s="76"/>
      <c r="D2" s="76"/>
      <c r="E2" s="76"/>
      <c r="F2" s="76"/>
      <c r="G2" s="76"/>
      <c r="H2" s="75" t="s">
        <v>274</v>
      </c>
      <c r="I2" s="76"/>
      <c r="J2" s="77"/>
      <c r="K2" s="76" t="s">
        <v>275</v>
      </c>
      <c r="L2" s="76"/>
      <c r="M2" s="76"/>
      <c r="N2" s="8"/>
      <c r="O2" s="9"/>
      <c r="P2" s="8"/>
      <c r="Q2" s="9"/>
    </row>
    <row r="3" spans="1:148" s="14" customFormat="1" ht="22.9" customHeight="1" thickBot="1" x14ac:dyDescent="0.4">
      <c r="A3" s="203" t="s">
        <v>276</v>
      </c>
      <c r="B3" s="204"/>
      <c r="C3" s="204"/>
      <c r="D3" s="204"/>
      <c r="E3" s="204"/>
      <c r="F3" s="204"/>
      <c r="G3" s="205"/>
      <c r="H3" s="206" t="s">
        <v>277</v>
      </c>
      <c r="I3" s="206"/>
      <c r="J3" s="206"/>
      <c r="K3" s="207"/>
      <c r="L3" s="208"/>
      <c r="M3" s="209"/>
      <c r="N3" s="210" t="s">
        <v>278</v>
      </c>
      <c r="O3" s="210"/>
      <c r="P3" s="212" t="s">
        <v>279</v>
      </c>
      <c r="Q3" s="213"/>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1"/>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0"/>
      <c r="DE3" s="10"/>
      <c r="DF3" s="10"/>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row>
    <row r="4" spans="1:148" s="14" customFormat="1" ht="22.9" customHeight="1" thickBot="1" x14ac:dyDescent="0.4">
      <c r="A4" s="203" t="s">
        <v>280</v>
      </c>
      <c r="B4" s="204"/>
      <c r="C4" s="204"/>
      <c r="D4" s="204"/>
      <c r="E4" s="204"/>
      <c r="F4" s="204"/>
      <c r="G4" s="205"/>
      <c r="H4" s="216">
        <v>50</v>
      </c>
      <c r="I4" s="216"/>
      <c r="J4" s="216"/>
      <c r="K4" s="217"/>
      <c r="L4" s="218"/>
      <c r="M4" s="219"/>
      <c r="N4" s="211"/>
      <c r="O4" s="211"/>
      <c r="P4" s="214"/>
      <c r="Q4" s="215"/>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1"/>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0"/>
      <c r="DE4" s="10"/>
      <c r="DF4" s="10"/>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row>
    <row r="5" spans="1:148" ht="16.5" customHeight="1" x14ac:dyDescent="0.35">
      <c r="A5" s="195" t="s">
        <v>281</v>
      </c>
      <c r="B5" s="196" t="s">
        <v>282</v>
      </c>
      <c r="C5" s="197"/>
      <c r="D5" s="197"/>
      <c r="E5" s="197"/>
      <c r="F5" s="197"/>
      <c r="G5" s="198"/>
      <c r="H5" s="199" t="s">
        <v>283</v>
      </c>
      <c r="I5" s="199"/>
      <c r="J5" s="199"/>
      <c r="K5" s="200"/>
      <c r="L5" s="201"/>
      <c r="M5" s="202"/>
      <c r="N5" s="116"/>
      <c r="O5" s="116"/>
      <c r="P5" s="193"/>
      <c r="Q5" s="194"/>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6"/>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5"/>
      <c r="DE5" s="15"/>
      <c r="DF5" s="15"/>
    </row>
    <row r="6" spans="1:148" ht="16.5" customHeight="1" x14ac:dyDescent="0.35">
      <c r="A6" s="85"/>
      <c r="B6" s="188" t="s">
        <v>284</v>
      </c>
      <c r="C6" s="189"/>
      <c r="D6" s="189"/>
      <c r="E6" s="189"/>
      <c r="F6" s="189"/>
      <c r="G6" s="190"/>
      <c r="H6" s="43" t="s">
        <v>285</v>
      </c>
      <c r="I6" s="43"/>
      <c r="J6" s="43"/>
      <c r="K6" s="127"/>
      <c r="L6" s="128"/>
      <c r="M6" s="129"/>
      <c r="N6" s="116"/>
      <c r="O6" s="116"/>
      <c r="P6" s="193"/>
      <c r="Q6" s="194"/>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6"/>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5"/>
      <c r="DE6" s="15"/>
      <c r="DF6" s="15"/>
    </row>
    <row r="7" spans="1:148" ht="16.5" customHeight="1" x14ac:dyDescent="0.35">
      <c r="A7" s="85"/>
      <c r="B7" s="163" t="s">
        <v>286</v>
      </c>
      <c r="C7" s="164"/>
      <c r="D7" s="164"/>
      <c r="E7" s="164"/>
      <c r="F7" s="164"/>
      <c r="G7" s="165"/>
      <c r="H7" s="104" t="s">
        <v>287</v>
      </c>
      <c r="I7" s="104"/>
      <c r="J7" s="104"/>
      <c r="K7" s="109"/>
      <c r="L7" s="110"/>
      <c r="M7" s="111"/>
      <c r="N7" s="116"/>
      <c r="O7" s="116"/>
      <c r="P7" s="191"/>
      <c r="Q7" s="192"/>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6"/>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5"/>
      <c r="DE7" s="15"/>
      <c r="DF7" s="15"/>
    </row>
    <row r="8" spans="1:148" ht="16.5" customHeight="1" x14ac:dyDescent="0.35">
      <c r="A8" s="85"/>
      <c r="B8" s="163" t="s">
        <v>288</v>
      </c>
      <c r="C8" s="164"/>
      <c r="D8" s="164"/>
      <c r="E8" s="164"/>
      <c r="F8" s="164"/>
      <c r="G8" s="165"/>
      <c r="H8" s="104" t="s">
        <v>217</v>
      </c>
      <c r="I8" s="104"/>
      <c r="J8" s="104"/>
      <c r="K8" s="109"/>
      <c r="L8" s="110"/>
      <c r="M8" s="111"/>
      <c r="N8" s="116"/>
      <c r="O8" s="116"/>
      <c r="P8" s="191"/>
      <c r="Q8" s="192"/>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6"/>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5"/>
      <c r="DE8" s="15"/>
      <c r="DF8" s="15"/>
    </row>
    <row r="9" spans="1:148" x14ac:dyDescent="0.35">
      <c r="A9" s="85"/>
      <c r="B9" s="163" t="s">
        <v>289</v>
      </c>
      <c r="C9" s="164"/>
      <c r="D9" s="164"/>
      <c r="E9" s="164"/>
      <c r="F9" s="164"/>
      <c r="G9" s="165"/>
      <c r="H9" s="170" t="s">
        <v>6</v>
      </c>
      <c r="I9" s="170"/>
      <c r="J9" s="170"/>
      <c r="K9" s="127"/>
      <c r="L9" s="128"/>
      <c r="M9" s="129"/>
      <c r="N9" s="116"/>
      <c r="O9" s="116"/>
      <c r="P9" s="191"/>
      <c r="Q9" s="192"/>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6"/>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5"/>
      <c r="DE9" s="15"/>
      <c r="DF9" s="15"/>
    </row>
    <row r="10" spans="1:148" x14ac:dyDescent="0.35">
      <c r="A10" s="85"/>
      <c r="B10" s="163" t="s">
        <v>290</v>
      </c>
      <c r="C10" s="164"/>
      <c r="D10" s="164"/>
      <c r="E10" s="164"/>
      <c r="F10" s="164"/>
      <c r="G10" s="165"/>
      <c r="H10" s="170" t="s">
        <v>291</v>
      </c>
      <c r="I10" s="170"/>
      <c r="J10" s="170"/>
      <c r="K10" s="127"/>
      <c r="L10" s="128"/>
      <c r="M10" s="129"/>
      <c r="N10" s="116"/>
      <c r="O10" s="116"/>
      <c r="P10" s="191"/>
      <c r="Q10" s="192"/>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6"/>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5"/>
      <c r="DE10" s="15"/>
      <c r="DF10" s="15"/>
    </row>
    <row r="11" spans="1:148" x14ac:dyDescent="0.35">
      <c r="A11" s="139"/>
      <c r="B11" s="171" t="s">
        <v>292</v>
      </c>
      <c r="C11" s="172"/>
      <c r="D11" s="172"/>
      <c r="E11" s="172"/>
      <c r="F11" s="172"/>
      <c r="G11" s="173"/>
      <c r="H11" s="179" t="s">
        <v>293</v>
      </c>
      <c r="I11" s="179"/>
      <c r="J11" s="179"/>
      <c r="K11" s="130"/>
      <c r="L11" s="131"/>
      <c r="M11" s="132"/>
      <c r="N11" s="133"/>
      <c r="O11" s="133"/>
      <c r="P11" s="191"/>
      <c r="Q11" s="192"/>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6"/>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5"/>
      <c r="DE11" s="15"/>
      <c r="DF11" s="15"/>
    </row>
    <row r="12" spans="1:148" x14ac:dyDescent="0.35">
      <c r="A12" s="84" t="s">
        <v>294</v>
      </c>
      <c r="B12" s="185" t="s">
        <v>295</v>
      </c>
      <c r="C12" s="186"/>
      <c r="D12" s="186"/>
      <c r="E12" s="186"/>
      <c r="F12" s="186"/>
      <c r="G12" s="187"/>
      <c r="H12" s="178"/>
      <c r="I12" s="178"/>
      <c r="J12" s="178"/>
      <c r="K12" s="124"/>
      <c r="L12" s="125"/>
      <c r="M12" s="126"/>
      <c r="N12" s="115"/>
      <c r="O12" s="115"/>
      <c r="P12" s="191"/>
      <c r="Q12" s="192"/>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6"/>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5"/>
      <c r="DE12" s="15"/>
      <c r="DF12" s="15"/>
    </row>
    <row r="13" spans="1:148" x14ac:dyDescent="0.35">
      <c r="A13" s="85"/>
      <c r="B13" s="188"/>
      <c r="C13" s="189"/>
      <c r="D13" s="189"/>
      <c r="E13" s="189"/>
      <c r="F13" s="189"/>
      <c r="G13" s="190"/>
      <c r="H13" s="170"/>
      <c r="I13" s="170"/>
      <c r="J13" s="170"/>
      <c r="K13" s="127"/>
      <c r="L13" s="128"/>
      <c r="M13" s="129"/>
      <c r="N13" s="116"/>
      <c r="O13" s="116"/>
      <c r="P13" s="191"/>
      <c r="Q13" s="192"/>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6"/>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5"/>
      <c r="DE13" s="15"/>
      <c r="DF13" s="15"/>
    </row>
    <row r="14" spans="1:148" x14ac:dyDescent="0.35">
      <c r="A14" s="85"/>
      <c r="B14" s="163"/>
      <c r="C14" s="164"/>
      <c r="D14" s="164"/>
      <c r="E14" s="164"/>
      <c r="F14" s="164"/>
      <c r="G14" s="165"/>
      <c r="H14" s="170"/>
      <c r="I14" s="170"/>
      <c r="J14" s="170"/>
      <c r="K14" s="127"/>
      <c r="L14" s="128"/>
      <c r="M14" s="129"/>
      <c r="N14" s="116"/>
      <c r="O14" s="116"/>
      <c r="P14" s="191"/>
      <c r="Q14" s="192"/>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6"/>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5"/>
      <c r="DE14" s="15"/>
      <c r="DF14" s="15"/>
    </row>
    <row r="15" spans="1:148" x14ac:dyDescent="0.35">
      <c r="A15" s="85"/>
      <c r="B15" s="163"/>
      <c r="C15" s="164"/>
      <c r="D15" s="164"/>
      <c r="E15" s="164"/>
      <c r="F15" s="164"/>
      <c r="G15" s="165"/>
      <c r="H15" s="170"/>
      <c r="I15" s="170"/>
      <c r="J15" s="170"/>
      <c r="K15" s="127"/>
      <c r="L15" s="128"/>
      <c r="M15" s="129"/>
      <c r="N15" s="116"/>
      <c r="O15" s="116"/>
      <c r="P15" s="191"/>
      <c r="Q15" s="192"/>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6"/>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5"/>
      <c r="DE15" s="15"/>
      <c r="DF15" s="15"/>
    </row>
    <row r="16" spans="1:148" x14ac:dyDescent="0.35">
      <c r="A16" s="85"/>
      <c r="B16" s="163"/>
      <c r="C16" s="164"/>
      <c r="D16" s="164"/>
      <c r="E16" s="164"/>
      <c r="F16" s="164"/>
      <c r="G16" s="165"/>
      <c r="H16" s="170"/>
      <c r="I16" s="170"/>
      <c r="J16" s="170"/>
      <c r="K16" s="127"/>
      <c r="L16" s="128"/>
      <c r="M16" s="129"/>
      <c r="N16" s="116"/>
      <c r="O16" s="116"/>
      <c r="P16" s="191"/>
      <c r="Q16" s="192"/>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6"/>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5"/>
      <c r="DE16" s="15"/>
      <c r="DF16" s="15"/>
    </row>
    <row r="17" spans="1:110" x14ac:dyDescent="0.35">
      <c r="A17" s="139"/>
      <c r="B17" s="171"/>
      <c r="C17" s="172"/>
      <c r="D17" s="172"/>
      <c r="E17" s="172"/>
      <c r="F17" s="172"/>
      <c r="G17" s="173"/>
      <c r="H17" s="179"/>
      <c r="I17" s="179"/>
      <c r="J17" s="179"/>
      <c r="K17" s="130"/>
      <c r="L17" s="131"/>
      <c r="M17" s="132"/>
      <c r="N17" s="133"/>
      <c r="O17" s="133"/>
      <c r="P17" s="191"/>
      <c r="Q17" s="192"/>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6"/>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5"/>
      <c r="DE17" s="15"/>
      <c r="DF17" s="15"/>
    </row>
    <row r="18" spans="1:110" x14ac:dyDescent="0.35">
      <c r="A18" s="84" t="s">
        <v>296</v>
      </c>
      <c r="B18" s="160" t="s">
        <v>297</v>
      </c>
      <c r="C18" s="161"/>
      <c r="D18" s="161"/>
      <c r="E18" s="161"/>
      <c r="F18" s="161"/>
      <c r="G18" s="162"/>
      <c r="H18" s="178" t="s">
        <v>285</v>
      </c>
      <c r="I18" s="178"/>
      <c r="J18" s="178"/>
      <c r="K18" s="124"/>
      <c r="L18" s="125"/>
      <c r="M18" s="126"/>
      <c r="N18" s="115"/>
      <c r="O18" s="115"/>
      <c r="P18" s="78"/>
      <c r="Q18" s="79"/>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6"/>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5"/>
      <c r="DE18" s="15"/>
      <c r="DF18" s="15"/>
    </row>
    <row r="19" spans="1:110" x14ac:dyDescent="0.35">
      <c r="A19" s="85"/>
      <c r="B19" s="163" t="s">
        <v>298</v>
      </c>
      <c r="C19" s="164"/>
      <c r="D19" s="164"/>
      <c r="E19" s="164"/>
      <c r="F19" s="164"/>
      <c r="G19" s="165"/>
      <c r="H19" s="122"/>
      <c r="I19" s="122"/>
      <c r="J19" s="122"/>
      <c r="K19" s="127"/>
      <c r="L19" s="128"/>
      <c r="M19" s="129"/>
      <c r="N19" s="116"/>
      <c r="O19" s="116"/>
      <c r="P19" s="80"/>
      <c r="Q19" s="81"/>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6"/>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5"/>
      <c r="DE19" s="15"/>
      <c r="DF19" s="15"/>
    </row>
    <row r="20" spans="1:110" ht="15" customHeight="1" x14ac:dyDescent="0.35">
      <c r="A20" s="85"/>
      <c r="B20" s="163" t="s">
        <v>299</v>
      </c>
      <c r="C20" s="164"/>
      <c r="D20" s="164"/>
      <c r="E20" s="164"/>
      <c r="F20" s="164"/>
      <c r="G20" s="165"/>
      <c r="H20" s="180"/>
      <c r="I20" s="180"/>
      <c r="J20" s="180"/>
      <c r="K20" s="182"/>
      <c r="L20" s="183"/>
      <c r="M20" s="184"/>
      <c r="N20" s="116"/>
      <c r="O20" s="116"/>
      <c r="P20" s="80"/>
      <c r="Q20" s="81"/>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6"/>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5"/>
      <c r="DE20" s="15"/>
      <c r="DF20" s="15"/>
    </row>
    <row r="21" spans="1:110" x14ac:dyDescent="0.35">
      <c r="A21" s="85"/>
      <c r="B21" s="163"/>
      <c r="C21" s="164"/>
      <c r="D21" s="164"/>
      <c r="E21" s="164"/>
      <c r="F21" s="164"/>
      <c r="G21" s="165"/>
      <c r="H21" s="180"/>
      <c r="I21" s="180"/>
      <c r="J21" s="180"/>
      <c r="K21" s="182"/>
      <c r="L21" s="183"/>
      <c r="M21" s="184"/>
      <c r="N21" s="116"/>
      <c r="O21" s="116"/>
      <c r="P21" s="80"/>
      <c r="Q21" s="81"/>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6"/>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5"/>
      <c r="DE21" s="15"/>
      <c r="DF21" s="15"/>
    </row>
    <row r="22" spans="1:110" x14ac:dyDescent="0.35">
      <c r="A22" s="85"/>
      <c r="B22" s="163"/>
      <c r="C22" s="164"/>
      <c r="D22" s="164"/>
      <c r="E22" s="164"/>
      <c r="F22" s="164"/>
      <c r="G22" s="165"/>
      <c r="H22" s="180"/>
      <c r="I22" s="180"/>
      <c r="J22" s="180"/>
      <c r="K22" s="182"/>
      <c r="L22" s="183"/>
      <c r="M22" s="184"/>
      <c r="N22" s="116"/>
      <c r="O22" s="116"/>
      <c r="P22" s="80"/>
      <c r="Q22" s="81"/>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6"/>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5"/>
      <c r="DE22" s="15"/>
      <c r="DF22" s="15"/>
    </row>
    <row r="23" spans="1:110" x14ac:dyDescent="0.35">
      <c r="A23" s="85"/>
      <c r="B23" s="40"/>
      <c r="C23" s="41"/>
      <c r="D23" s="41"/>
      <c r="E23" s="41"/>
      <c r="F23" s="41"/>
      <c r="G23" s="42"/>
      <c r="H23" s="180"/>
      <c r="I23" s="180"/>
      <c r="J23" s="180"/>
      <c r="K23" s="182"/>
      <c r="L23" s="183"/>
      <c r="M23" s="184"/>
      <c r="N23" s="116"/>
      <c r="O23" s="116"/>
      <c r="P23" s="80"/>
      <c r="Q23" s="81"/>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6"/>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5"/>
      <c r="DE23" s="15"/>
      <c r="DF23" s="15"/>
    </row>
    <row r="24" spans="1:110" x14ac:dyDescent="0.35">
      <c r="A24" s="85"/>
      <c r="B24" s="40"/>
      <c r="C24" s="41"/>
      <c r="D24" s="41"/>
      <c r="E24" s="41"/>
      <c r="F24" s="41"/>
      <c r="G24" s="42"/>
      <c r="H24" s="180"/>
      <c r="I24" s="180"/>
      <c r="J24" s="180"/>
      <c r="K24" s="182"/>
      <c r="L24" s="183"/>
      <c r="M24" s="184"/>
      <c r="N24" s="116"/>
      <c r="O24" s="116"/>
      <c r="P24" s="80"/>
      <c r="Q24" s="81"/>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6"/>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5"/>
      <c r="DE24" s="15"/>
      <c r="DF24" s="15"/>
    </row>
    <row r="25" spans="1:110" x14ac:dyDescent="0.35">
      <c r="A25" s="85"/>
      <c r="B25" s="40"/>
      <c r="C25" s="41"/>
      <c r="D25" s="41"/>
      <c r="E25" s="41"/>
      <c r="F25" s="41"/>
      <c r="G25" s="42"/>
      <c r="H25" s="180"/>
      <c r="I25" s="180"/>
      <c r="J25" s="180"/>
      <c r="K25" s="182"/>
      <c r="L25" s="183"/>
      <c r="M25" s="184"/>
      <c r="N25" s="116"/>
      <c r="O25" s="116"/>
      <c r="P25" s="80"/>
      <c r="Q25" s="81"/>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6"/>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5"/>
      <c r="DE25" s="15"/>
      <c r="DF25" s="15"/>
    </row>
    <row r="26" spans="1:110" x14ac:dyDescent="0.35">
      <c r="A26" s="85"/>
      <c r="B26" s="163"/>
      <c r="C26" s="164"/>
      <c r="D26" s="164"/>
      <c r="E26" s="164"/>
      <c r="F26" s="164"/>
      <c r="G26" s="165"/>
      <c r="H26" s="180"/>
      <c r="I26" s="180"/>
      <c r="J26" s="180"/>
      <c r="K26" s="182"/>
      <c r="L26" s="183"/>
      <c r="M26" s="184"/>
      <c r="N26" s="116"/>
      <c r="O26" s="116"/>
      <c r="P26" s="80"/>
      <c r="Q26" s="81"/>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6"/>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5"/>
      <c r="DE26" s="15"/>
      <c r="DF26" s="15"/>
    </row>
    <row r="27" spans="1:110" x14ac:dyDescent="0.35">
      <c r="A27" s="139"/>
      <c r="B27" s="171"/>
      <c r="C27" s="172"/>
      <c r="D27" s="172"/>
      <c r="E27" s="172"/>
      <c r="F27" s="172"/>
      <c r="G27" s="173"/>
      <c r="H27" s="181"/>
      <c r="I27" s="181"/>
      <c r="J27" s="181"/>
      <c r="K27" s="175"/>
      <c r="L27" s="176"/>
      <c r="M27" s="177"/>
      <c r="N27" s="133"/>
      <c r="O27" s="133"/>
      <c r="P27" s="134"/>
      <c r="Q27" s="13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6"/>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5"/>
      <c r="DE27" s="15"/>
      <c r="DF27" s="15"/>
    </row>
    <row r="28" spans="1:110" x14ac:dyDescent="0.35">
      <c r="A28" s="84" t="s">
        <v>300</v>
      </c>
      <c r="B28" s="157" t="s">
        <v>301</v>
      </c>
      <c r="C28" s="158"/>
      <c r="D28" s="158"/>
      <c r="E28" s="158"/>
      <c r="F28" s="158"/>
      <c r="G28" s="159"/>
      <c r="H28" s="178" t="s">
        <v>283</v>
      </c>
      <c r="I28" s="178"/>
      <c r="J28" s="178"/>
      <c r="K28" s="124"/>
      <c r="L28" s="125"/>
      <c r="M28" s="126"/>
      <c r="N28" s="115"/>
      <c r="O28" s="115"/>
      <c r="P28" s="78"/>
      <c r="Q28" s="79"/>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6"/>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5"/>
      <c r="DE28" s="15"/>
      <c r="DF28" s="15"/>
    </row>
    <row r="29" spans="1:110" x14ac:dyDescent="0.35">
      <c r="A29" s="85"/>
      <c r="B29" s="157" t="s">
        <v>302</v>
      </c>
      <c r="C29" s="158"/>
      <c r="D29" s="158"/>
      <c r="E29" s="158"/>
      <c r="F29" s="158"/>
      <c r="G29" s="159"/>
      <c r="H29" s="179">
        <v>20</v>
      </c>
      <c r="I29" s="179"/>
      <c r="J29" s="179"/>
      <c r="K29" s="130"/>
      <c r="L29" s="131"/>
      <c r="M29" s="132"/>
      <c r="N29" s="133"/>
      <c r="O29" s="133"/>
      <c r="P29" s="134"/>
      <c r="Q29" s="13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6"/>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5"/>
      <c r="DE29" s="15"/>
      <c r="DF29" s="15"/>
    </row>
    <row r="30" spans="1:110" ht="15" customHeight="1" x14ac:dyDescent="0.35">
      <c r="A30" s="85"/>
      <c r="B30" s="157" t="s">
        <v>303</v>
      </c>
      <c r="C30" s="158"/>
      <c r="D30" s="158"/>
      <c r="E30" s="158"/>
      <c r="F30" s="158"/>
      <c r="G30" s="159"/>
      <c r="H30" s="143" t="s">
        <v>283</v>
      </c>
      <c r="I30" s="143"/>
      <c r="J30" s="143"/>
      <c r="K30" s="144"/>
      <c r="L30" s="145"/>
      <c r="M30" s="146"/>
      <c r="N30" s="94"/>
      <c r="O30" s="94"/>
      <c r="P30" s="95"/>
      <c r="Q30" s="96"/>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6"/>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5"/>
      <c r="DE30" s="15"/>
      <c r="DF30" s="15"/>
    </row>
    <row r="31" spans="1:110" x14ac:dyDescent="0.35">
      <c r="A31" s="85"/>
      <c r="B31" s="160" t="s">
        <v>304</v>
      </c>
      <c r="C31" s="161"/>
      <c r="D31" s="161"/>
      <c r="E31" s="161"/>
      <c r="F31" s="161"/>
      <c r="G31" s="162"/>
      <c r="H31" s="103" t="s">
        <v>305</v>
      </c>
      <c r="I31" s="103"/>
      <c r="J31" s="103"/>
      <c r="K31" s="106"/>
      <c r="L31" s="107"/>
      <c r="M31" s="108"/>
      <c r="N31" s="115"/>
      <c r="O31" s="115"/>
      <c r="P31" s="78"/>
      <c r="Q31" s="79"/>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6"/>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5"/>
      <c r="DE31" s="15"/>
      <c r="DF31" s="15"/>
    </row>
    <row r="32" spans="1:110" x14ac:dyDescent="0.35">
      <c r="A32" s="85"/>
      <c r="B32" s="163" t="s">
        <v>306</v>
      </c>
      <c r="C32" s="164"/>
      <c r="D32" s="164"/>
      <c r="E32" s="164"/>
      <c r="F32" s="164"/>
      <c r="G32" s="165"/>
      <c r="H32" s="104">
        <v>5</v>
      </c>
      <c r="I32" s="104"/>
      <c r="J32" s="104"/>
      <c r="K32" s="109"/>
      <c r="L32" s="110"/>
      <c r="M32" s="111"/>
      <c r="N32" s="116"/>
      <c r="O32" s="116"/>
      <c r="P32" s="80"/>
      <c r="Q32" s="81"/>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6"/>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5"/>
      <c r="DE32" s="15"/>
      <c r="DF32" s="15"/>
    </row>
    <row r="33" spans="1:110" x14ac:dyDescent="0.35">
      <c r="A33" s="85"/>
      <c r="B33" s="163" t="s">
        <v>307</v>
      </c>
      <c r="C33" s="164"/>
      <c r="D33" s="164"/>
      <c r="E33" s="164"/>
      <c r="F33" s="164"/>
      <c r="G33" s="165"/>
      <c r="H33" s="170"/>
      <c r="I33" s="170"/>
      <c r="J33" s="170"/>
      <c r="K33" s="127"/>
      <c r="L33" s="128"/>
      <c r="M33" s="129"/>
      <c r="N33" s="116"/>
      <c r="O33" s="116"/>
      <c r="P33" s="80"/>
      <c r="Q33" s="81"/>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6"/>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5"/>
      <c r="DE33" s="15"/>
      <c r="DF33" s="15"/>
    </row>
    <row r="34" spans="1:110" x14ac:dyDescent="0.35">
      <c r="A34" s="139"/>
      <c r="B34" s="171" t="s">
        <v>308</v>
      </c>
      <c r="C34" s="172"/>
      <c r="D34" s="172"/>
      <c r="E34" s="172"/>
      <c r="F34" s="172"/>
      <c r="G34" s="173"/>
      <c r="H34" s="174"/>
      <c r="I34" s="174"/>
      <c r="J34" s="174"/>
      <c r="K34" s="175"/>
      <c r="L34" s="176"/>
      <c r="M34" s="177"/>
      <c r="N34" s="133"/>
      <c r="O34" s="133"/>
      <c r="P34" s="134"/>
      <c r="Q34" s="13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6"/>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5"/>
      <c r="DE34" s="15"/>
      <c r="DF34" s="15"/>
    </row>
    <row r="35" spans="1:110" ht="15.75" customHeight="1" x14ac:dyDescent="0.35">
      <c r="A35" s="84" t="s">
        <v>309</v>
      </c>
      <c r="B35" s="157" t="s">
        <v>310</v>
      </c>
      <c r="C35" s="158"/>
      <c r="D35" s="158"/>
      <c r="E35" s="158"/>
      <c r="F35" s="158"/>
      <c r="G35" s="159"/>
      <c r="H35" s="143" t="s">
        <v>283</v>
      </c>
      <c r="I35" s="143"/>
      <c r="J35" s="143"/>
      <c r="K35" s="144"/>
      <c r="L35" s="145"/>
      <c r="M35" s="146"/>
      <c r="N35" s="34"/>
      <c r="O35" s="34"/>
      <c r="P35" s="35"/>
      <c r="Q35" s="36"/>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6"/>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5"/>
      <c r="DE35" s="15"/>
      <c r="DF35" s="15"/>
    </row>
    <row r="36" spans="1:110" ht="62.15" customHeight="1" x14ac:dyDescent="0.35">
      <c r="A36" s="139"/>
      <c r="B36" s="157" t="s">
        <v>311</v>
      </c>
      <c r="C36" s="158"/>
      <c r="D36" s="158"/>
      <c r="E36" s="158"/>
      <c r="F36" s="158"/>
      <c r="G36" s="159"/>
      <c r="H36" s="166"/>
      <c r="I36" s="166"/>
      <c r="J36" s="166"/>
      <c r="K36" s="167"/>
      <c r="L36" s="168"/>
      <c r="M36" s="169"/>
      <c r="N36" s="34"/>
      <c r="O36" s="34"/>
      <c r="P36" s="35"/>
      <c r="Q36" s="36"/>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6"/>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5"/>
      <c r="DE36" s="15"/>
      <c r="DF36" s="15"/>
    </row>
    <row r="37" spans="1:110" ht="47.65" customHeight="1" x14ac:dyDescent="0.35">
      <c r="A37" s="84" t="s">
        <v>312</v>
      </c>
      <c r="B37" s="157" t="s">
        <v>313</v>
      </c>
      <c r="C37" s="158"/>
      <c r="D37" s="158"/>
      <c r="E37" s="158"/>
      <c r="F37" s="158"/>
      <c r="G37" s="159"/>
      <c r="H37" s="143" t="s">
        <v>285</v>
      </c>
      <c r="I37" s="143"/>
      <c r="J37" s="143"/>
      <c r="K37" s="144"/>
      <c r="L37" s="145"/>
      <c r="M37" s="146"/>
      <c r="N37" s="94"/>
      <c r="O37" s="94"/>
      <c r="P37" s="95"/>
      <c r="Q37" s="96"/>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6"/>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5"/>
      <c r="DE37" s="15"/>
      <c r="DF37" s="15"/>
    </row>
    <row r="38" spans="1:110" ht="47.65" customHeight="1" x14ac:dyDescent="0.35">
      <c r="A38" s="139"/>
      <c r="B38" s="157" t="s">
        <v>314</v>
      </c>
      <c r="C38" s="158"/>
      <c r="D38" s="158"/>
      <c r="E38" s="158"/>
      <c r="F38" s="158"/>
      <c r="G38" s="159"/>
      <c r="H38" s="143" t="s">
        <v>285</v>
      </c>
      <c r="I38" s="143"/>
      <c r="J38" s="143"/>
      <c r="K38" s="144"/>
      <c r="L38" s="145"/>
      <c r="M38" s="146"/>
      <c r="N38" s="94"/>
      <c r="O38" s="94"/>
      <c r="P38" s="95"/>
      <c r="Q38" s="96"/>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6"/>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5"/>
      <c r="DE38" s="15"/>
      <c r="DF38" s="15"/>
    </row>
    <row r="39" spans="1:110" x14ac:dyDescent="0.35">
      <c r="A39" s="84" t="s">
        <v>315</v>
      </c>
      <c r="B39" s="118" t="s">
        <v>316</v>
      </c>
      <c r="C39" s="119"/>
      <c r="D39" s="119"/>
      <c r="E39" s="119"/>
      <c r="F39" s="119"/>
      <c r="G39" s="120"/>
      <c r="H39" s="103" t="s">
        <v>317</v>
      </c>
      <c r="I39" s="103"/>
      <c r="J39" s="103"/>
      <c r="K39" s="106"/>
      <c r="L39" s="107"/>
      <c r="M39" s="108"/>
      <c r="N39" s="115"/>
      <c r="O39" s="115"/>
      <c r="P39" s="78"/>
      <c r="Q39" s="79"/>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6"/>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5"/>
      <c r="DE39" s="15"/>
      <c r="DF39" s="15"/>
    </row>
    <row r="40" spans="1:110" x14ac:dyDescent="0.35">
      <c r="A40" s="85"/>
      <c r="B40" s="69" t="s">
        <v>318</v>
      </c>
      <c r="C40" s="70"/>
      <c r="D40" s="70"/>
      <c r="E40" s="70"/>
      <c r="F40" s="70"/>
      <c r="G40" s="71"/>
      <c r="H40" s="104"/>
      <c r="I40" s="104"/>
      <c r="J40" s="104"/>
      <c r="K40" s="109"/>
      <c r="L40" s="110"/>
      <c r="M40" s="111"/>
      <c r="N40" s="116"/>
      <c r="O40" s="116"/>
      <c r="P40" s="80"/>
      <c r="Q40" s="81"/>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6"/>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5"/>
      <c r="DE40" s="15"/>
      <c r="DF40" s="15"/>
    </row>
    <row r="41" spans="1:110" x14ac:dyDescent="0.35">
      <c r="A41" s="85"/>
      <c r="B41" s="150" t="s">
        <v>319</v>
      </c>
      <c r="C41" s="151"/>
      <c r="D41" s="151"/>
      <c r="E41" s="151"/>
      <c r="F41" s="151"/>
      <c r="G41" s="152"/>
      <c r="H41" s="104"/>
      <c r="I41" s="104"/>
      <c r="J41" s="104"/>
      <c r="K41" s="109"/>
      <c r="L41" s="110"/>
      <c r="M41" s="111"/>
      <c r="N41" s="116"/>
      <c r="O41" s="116"/>
      <c r="P41" s="80"/>
      <c r="Q41" s="81"/>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6"/>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5"/>
      <c r="DE41" s="15"/>
      <c r="DF41" s="15"/>
    </row>
    <row r="42" spans="1:110" x14ac:dyDescent="0.35">
      <c r="A42" s="85"/>
      <c r="B42" s="150"/>
      <c r="C42" s="151"/>
      <c r="D42" s="151"/>
      <c r="E42" s="151"/>
      <c r="F42" s="151"/>
      <c r="G42" s="152"/>
      <c r="H42" s="104"/>
      <c r="I42" s="104"/>
      <c r="J42" s="104"/>
      <c r="K42" s="109"/>
      <c r="L42" s="110"/>
      <c r="M42" s="111"/>
      <c r="N42" s="116"/>
      <c r="O42" s="116"/>
      <c r="P42" s="80"/>
      <c r="Q42" s="81"/>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6"/>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5"/>
      <c r="DE42" s="15"/>
      <c r="DF42" s="15"/>
    </row>
    <row r="43" spans="1:110" ht="15" customHeight="1" x14ac:dyDescent="0.35">
      <c r="A43" s="85"/>
      <c r="B43" s="150" t="s">
        <v>320</v>
      </c>
      <c r="C43" s="151"/>
      <c r="D43" s="151"/>
      <c r="E43" s="151"/>
      <c r="F43" s="151"/>
      <c r="G43" s="152"/>
      <c r="H43" s="104"/>
      <c r="I43" s="104"/>
      <c r="J43" s="104"/>
      <c r="K43" s="109"/>
      <c r="L43" s="110"/>
      <c r="M43" s="111"/>
      <c r="N43" s="116"/>
      <c r="O43" s="116"/>
      <c r="P43" s="80"/>
      <c r="Q43" s="81"/>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6"/>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5"/>
      <c r="DE43" s="15"/>
      <c r="DF43" s="15"/>
    </row>
    <row r="44" spans="1:110" x14ac:dyDescent="0.35">
      <c r="A44" s="85"/>
      <c r="B44" s="150"/>
      <c r="C44" s="151"/>
      <c r="D44" s="151"/>
      <c r="E44" s="151"/>
      <c r="F44" s="151"/>
      <c r="G44" s="152"/>
      <c r="H44" s="104"/>
      <c r="I44" s="104"/>
      <c r="J44" s="104"/>
      <c r="K44" s="109"/>
      <c r="L44" s="110"/>
      <c r="M44" s="111"/>
      <c r="N44" s="116"/>
      <c r="O44" s="116"/>
      <c r="P44" s="80"/>
      <c r="Q44" s="81"/>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6"/>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5"/>
      <c r="DE44" s="15"/>
      <c r="DF44" s="15"/>
    </row>
    <row r="45" spans="1:110" x14ac:dyDescent="0.35">
      <c r="A45" s="85"/>
      <c r="B45" s="150"/>
      <c r="C45" s="151"/>
      <c r="D45" s="151"/>
      <c r="E45" s="151"/>
      <c r="F45" s="151"/>
      <c r="G45" s="152"/>
      <c r="H45" s="104"/>
      <c r="I45" s="104"/>
      <c r="J45" s="104"/>
      <c r="K45" s="109"/>
      <c r="L45" s="110"/>
      <c r="M45" s="111"/>
      <c r="N45" s="116"/>
      <c r="O45" s="116"/>
      <c r="P45" s="80"/>
      <c r="Q45" s="81"/>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6"/>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5"/>
      <c r="DE45" s="15"/>
      <c r="DF45" s="15"/>
    </row>
    <row r="46" spans="1:110" x14ac:dyDescent="0.35">
      <c r="A46" s="85"/>
      <c r="B46" s="69" t="s">
        <v>321</v>
      </c>
      <c r="C46" s="70"/>
      <c r="D46" s="70"/>
      <c r="E46" s="70"/>
      <c r="F46" s="70"/>
      <c r="G46" s="71"/>
      <c r="H46" s="104"/>
      <c r="I46" s="104"/>
      <c r="J46" s="104"/>
      <c r="K46" s="109"/>
      <c r="L46" s="110"/>
      <c r="M46" s="111"/>
      <c r="N46" s="116"/>
      <c r="O46" s="116"/>
      <c r="P46" s="80"/>
      <c r="Q46" s="81"/>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6"/>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5"/>
      <c r="DE46" s="15"/>
      <c r="DF46" s="15"/>
    </row>
    <row r="47" spans="1:110" x14ac:dyDescent="0.35">
      <c r="A47" s="85"/>
      <c r="B47" s="147" t="s">
        <v>322</v>
      </c>
      <c r="C47" s="148"/>
      <c r="D47" s="148"/>
      <c r="E47" s="148"/>
      <c r="F47" s="148"/>
      <c r="G47" s="149"/>
      <c r="H47" s="104"/>
      <c r="I47" s="104"/>
      <c r="J47" s="104"/>
      <c r="K47" s="109"/>
      <c r="L47" s="110"/>
      <c r="M47" s="111"/>
      <c r="N47" s="116"/>
      <c r="O47" s="116"/>
      <c r="P47" s="80"/>
      <c r="Q47" s="81"/>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6"/>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5"/>
      <c r="DE47" s="15"/>
      <c r="DF47" s="15"/>
    </row>
    <row r="48" spans="1:110" x14ac:dyDescent="0.35">
      <c r="A48" s="85"/>
      <c r="B48" s="69" t="s">
        <v>323</v>
      </c>
      <c r="C48" s="70"/>
      <c r="D48" s="70"/>
      <c r="E48" s="70"/>
      <c r="F48" s="70"/>
      <c r="G48" s="71"/>
      <c r="H48" s="104"/>
      <c r="I48" s="104"/>
      <c r="J48" s="104"/>
      <c r="K48" s="109"/>
      <c r="L48" s="110"/>
      <c r="M48" s="111"/>
      <c r="N48" s="116"/>
      <c r="O48" s="116"/>
      <c r="P48" s="80"/>
      <c r="Q48" s="81"/>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6"/>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5"/>
      <c r="DE48" s="15"/>
      <c r="DF48" s="15"/>
    </row>
    <row r="49" spans="1:110" ht="14.65" customHeight="1" x14ac:dyDescent="0.35">
      <c r="A49" s="85"/>
      <c r="B49" s="150" t="s">
        <v>324</v>
      </c>
      <c r="C49" s="151"/>
      <c r="D49" s="151"/>
      <c r="E49" s="151"/>
      <c r="F49" s="151"/>
      <c r="G49" s="152"/>
      <c r="H49" s="104"/>
      <c r="I49" s="104"/>
      <c r="J49" s="104"/>
      <c r="K49" s="109"/>
      <c r="L49" s="110"/>
      <c r="M49" s="111"/>
      <c r="N49" s="116"/>
      <c r="O49" s="116"/>
      <c r="P49" s="80"/>
      <c r="Q49" s="81"/>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6"/>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5"/>
      <c r="DE49" s="15"/>
      <c r="DF49" s="15"/>
    </row>
    <row r="50" spans="1:110" ht="27.65" customHeight="1" x14ac:dyDescent="0.35">
      <c r="A50" s="85"/>
      <c r="B50" s="150"/>
      <c r="C50" s="151"/>
      <c r="D50" s="151"/>
      <c r="E50" s="151"/>
      <c r="F50" s="151"/>
      <c r="G50" s="152"/>
      <c r="H50" s="104"/>
      <c r="I50" s="104"/>
      <c r="J50" s="104"/>
      <c r="K50" s="109"/>
      <c r="L50" s="110"/>
      <c r="M50" s="111"/>
      <c r="N50" s="116"/>
      <c r="O50" s="116"/>
      <c r="P50" s="80"/>
      <c r="Q50" s="81"/>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6"/>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5"/>
      <c r="DE50" s="15"/>
      <c r="DF50" s="15"/>
    </row>
    <row r="51" spans="1:110" x14ac:dyDescent="0.35">
      <c r="A51" s="85"/>
      <c r="B51" s="69" t="s">
        <v>325</v>
      </c>
      <c r="C51" s="70"/>
      <c r="D51" s="70"/>
      <c r="E51" s="70"/>
      <c r="F51" s="70"/>
      <c r="G51" s="71"/>
      <c r="H51" s="104"/>
      <c r="I51" s="104"/>
      <c r="J51" s="104"/>
      <c r="K51" s="109"/>
      <c r="L51" s="110"/>
      <c r="M51" s="111"/>
      <c r="N51" s="116"/>
      <c r="O51" s="116"/>
      <c r="P51" s="80"/>
      <c r="Q51" s="81"/>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6"/>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5"/>
      <c r="DE51" s="15"/>
      <c r="DF51" s="15"/>
    </row>
    <row r="52" spans="1:110" x14ac:dyDescent="0.35">
      <c r="A52" s="85"/>
      <c r="B52" s="147" t="s">
        <v>326</v>
      </c>
      <c r="C52" s="148"/>
      <c r="D52" s="148"/>
      <c r="E52" s="148"/>
      <c r="F52" s="148"/>
      <c r="G52" s="149"/>
      <c r="H52" s="104"/>
      <c r="I52" s="104"/>
      <c r="J52" s="104"/>
      <c r="K52" s="109"/>
      <c r="L52" s="110"/>
      <c r="M52" s="111"/>
      <c r="N52" s="116"/>
      <c r="O52" s="116"/>
      <c r="P52" s="80"/>
      <c r="Q52" s="81"/>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6"/>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5"/>
      <c r="DE52" s="15"/>
      <c r="DF52" s="15"/>
    </row>
    <row r="53" spans="1:110" x14ac:dyDescent="0.35">
      <c r="A53" s="85"/>
      <c r="B53" s="37"/>
      <c r="C53" s="38"/>
      <c r="D53" s="38"/>
      <c r="E53" s="38"/>
      <c r="F53" s="38"/>
      <c r="G53" s="39"/>
      <c r="H53" s="104"/>
      <c r="I53" s="104"/>
      <c r="J53" s="104"/>
      <c r="K53" s="109"/>
      <c r="L53" s="110"/>
      <c r="M53" s="111"/>
      <c r="N53" s="116"/>
      <c r="O53" s="116"/>
      <c r="P53" s="80"/>
      <c r="Q53" s="81"/>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6"/>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5"/>
      <c r="DE53" s="15"/>
      <c r="DF53" s="15"/>
    </row>
    <row r="54" spans="1:110" x14ac:dyDescent="0.35">
      <c r="A54" s="85"/>
      <c r="B54" s="100" t="s">
        <v>327</v>
      </c>
      <c r="C54" s="101"/>
      <c r="D54" s="101"/>
      <c r="E54" s="101"/>
      <c r="F54" s="101"/>
      <c r="G54" s="102"/>
      <c r="H54" s="104"/>
      <c r="I54" s="104"/>
      <c r="J54" s="104"/>
      <c r="K54" s="109"/>
      <c r="L54" s="110"/>
      <c r="M54" s="111"/>
      <c r="N54" s="116"/>
      <c r="O54" s="116"/>
      <c r="P54" s="80"/>
      <c r="Q54" s="81"/>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6"/>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5"/>
      <c r="DE54" s="15"/>
      <c r="DF54" s="15"/>
    </row>
    <row r="55" spans="1:110" x14ac:dyDescent="0.35">
      <c r="A55" s="85"/>
      <c r="B55" s="100"/>
      <c r="C55" s="101"/>
      <c r="D55" s="101"/>
      <c r="E55" s="101"/>
      <c r="F55" s="101"/>
      <c r="G55" s="102"/>
      <c r="H55" s="104"/>
      <c r="I55" s="104"/>
      <c r="J55" s="104"/>
      <c r="K55" s="109"/>
      <c r="L55" s="110"/>
      <c r="M55" s="111"/>
      <c r="N55" s="116"/>
      <c r="O55" s="116"/>
      <c r="P55" s="80"/>
      <c r="Q55" s="81"/>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6"/>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5"/>
      <c r="DE55" s="15"/>
      <c r="DF55" s="15"/>
    </row>
    <row r="56" spans="1:110" x14ac:dyDescent="0.35">
      <c r="A56" s="139"/>
      <c r="B56" s="136"/>
      <c r="C56" s="137"/>
      <c r="D56" s="137"/>
      <c r="E56" s="137"/>
      <c r="F56" s="137"/>
      <c r="G56" s="138"/>
      <c r="H56" s="153"/>
      <c r="I56" s="153"/>
      <c r="J56" s="153"/>
      <c r="K56" s="154"/>
      <c r="L56" s="155"/>
      <c r="M56" s="156"/>
      <c r="N56" s="133"/>
      <c r="O56" s="133"/>
      <c r="P56" s="134"/>
      <c r="Q56" s="13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6"/>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5"/>
      <c r="DE56" s="15"/>
      <c r="DF56" s="15"/>
    </row>
    <row r="57" spans="1:110" x14ac:dyDescent="0.35">
      <c r="A57" s="84" t="s">
        <v>328</v>
      </c>
      <c r="B57" s="140" t="s">
        <v>329</v>
      </c>
      <c r="C57" s="141"/>
      <c r="D57" s="141"/>
      <c r="E57" s="141"/>
      <c r="F57" s="141"/>
      <c r="G57" s="142"/>
      <c r="H57" s="143" t="s">
        <v>285</v>
      </c>
      <c r="I57" s="143"/>
      <c r="J57" s="143"/>
      <c r="K57" s="144" t="s">
        <v>285</v>
      </c>
      <c r="L57" s="145"/>
      <c r="M57" s="146"/>
      <c r="N57" s="94"/>
      <c r="O57" s="94"/>
      <c r="P57" s="95"/>
      <c r="Q57" s="96"/>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6"/>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5"/>
      <c r="DE57" s="15"/>
      <c r="DF57" s="15"/>
    </row>
    <row r="58" spans="1:110" x14ac:dyDescent="0.35">
      <c r="A58" s="85"/>
      <c r="B58" s="118" t="s">
        <v>330</v>
      </c>
      <c r="C58" s="119"/>
      <c r="D58" s="119"/>
      <c r="E58" s="119"/>
      <c r="F58" s="119"/>
      <c r="G58" s="120"/>
      <c r="H58" s="121" t="s">
        <v>331</v>
      </c>
      <c r="I58" s="121"/>
      <c r="J58" s="121"/>
      <c r="K58" s="124"/>
      <c r="L58" s="125"/>
      <c r="M58" s="126"/>
      <c r="N58" s="115"/>
      <c r="O58" s="115"/>
      <c r="P58" s="78"/>
      <c r="Q58" s="79"/>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6"/>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5"/>
      <c r="DE58" s="15"/>
      <c r="DF58" s="15"/>
    </row>
    <row r="59" spans="1:110" x14ac:dyDescent="0.35">
      <c r="A59" s="85"/>
      <c r="B59" s="69" t="s">
        <v>332</v>
      </c>
      <c r="C59" s="70"/>
      <c r="D59" s="70"/>
      <c r="E59" s="70"/>
      <c r="F59" s="70"/>
      <c r="G59" s="71"/>
      <c r="H59" s="122"/>
      <c r="I59" s="122"/>
      <c r="J59" s="122"/>
      <c r="K59" s="127"/>
      <c r="L59" s="128"/>
      <c r="M59" s="129"/>
      <c r="N59" s="116"/>
      <c r="O59" s="116"/>
      <c r="P59" s="80"/>
      <c r="Q59" s="81"/>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6"/>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5"/>
      <c r="DE59" s="15"/>
      <c r="DF59" s="15"/>
    </row>
    <row r="60" spans="1:110" x14ac:dyDescent="0.35">
      <c r="A60" s="85"/>
      <c r="B60" s="69" t="s">
        <v>333</v>
      </c>
      <c r="C60" s="70"/>
      <c r="D60" s="70"/>
      <c r="E60" s="70"/>
      <c r="F60" s="70"/>
      <c r="G60" s="71"/>
      <c r="H60" s="122"/>
      <c r="I60" s="122"/>
      <c r="J60" s="122"/>
      <c r="K60" s="127"/>
      <c r="L60" s="128"/>
      <c r="M60" s="129"/>
      <c r="N60" s="116"/>
      <c r="O60" s="116"/>
      <c r="P60" s="80"/>
      <c r="Q60" s="81"/>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6"/>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5"/>
      <c r="DE60" s="15"/>
      <c r="DF60" s="15"/>
    </row>
    <row r="61" spans="1:110" x14ac:dyDescent="0.35">
      <c r="A61" s="139"/>
      <c r="B61" s="136" t="s">
        <v>334</v>
      </c>
      <c r="C61" s="137"/>
      <c r="D61" s="137"/>
      <c r="E61" s="137"/>
      <c r="F61" s="137"/>
      <c r="G61" s="138"/>
      <c r="H61" s="123"/>
      <c r="I61" s="123"/>
      <c r="J61" s="123"/>
      <c r="K61" s="130"/>
      <c r="L61" s="131"/>
      <c r="M61" s="132"/>
      <c r="N61" s="133"/>
      <c r="O61" s="133"/>
      <c r="P61" s="134"/>
      <c r="Q61" s="13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6"/>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5"/>
      <c r="DE61" s="15"/>
      <c r="DF61" s="15"/>
    </row>
    <row r="62" spans="1:110" ht="27.65" customHeight="1" x14ac:dyDescent="0.35">
      <c r="A62" s="84" t="s">
        <v>335</v>
      </c>
      <c r="B62" s="87" t="s">
        <v>336</v>
      </c>
      <c r="C62" s="88"/>
      <c r="D62" s="88"/>
      <c r="E62" s="88"/>
      <c r="F62" s="88"/>
      <c r="G62" s="89"/>
      <c r="H62" s="90" t="s">
        <v>337</v>
      </c>
      <c r="I62" s="90"/>
      <c r="J62" s="90"/>
      <c r="K62" s="91"/>
      <c r="L62" s="92"/>
      <c r="M62" s="93"/>
      <c r="N62" s="94"/>
      <c r="O62" s="94"/>
      <c r="P62" s="95"/>
      <c r="Q62" s="96"/>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5"/>
      <c r="DE62" s="15"/>
      <c r="DF62" s="15"/>
    </row>
    <row r="63" spans="1:110" ht="15" customHeight="1" x14ac:dyDescent="0.35">
      <c r="A63" s="85"/>
      <c r="B63" s="97" t="s">
        <v>338</v>
      </c>
      <c r="C63" s="98"/>
      <c r="D63" s="98"/>
      <c r="E63" s="98"/>
      <c r="F63" s="98"/>
      <c r="G63" s="99"/>
      <c r="H63" s="103"/>
      <c r="I63" s="103"/>
      <c r="J63" s="103"/>
      <c r="K63" s="106"/>
      <c r="L63" s="107"/>
      <c r="M63" s="108"/>
      <c r="N63" s="115"/>
      <c r="O63" s="115"/>
      <c r="P63" s="78"/>
      <c r="Q63" s="79"/>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6"/>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5"/>
      <c r="DE63" s="15"/>
      <c r="DF63" s="15"/>
    </row>
    <row r="64" spans="1:110" x14ac:dyDescent="0.35">
      <c r="A64" s="85"/>
      <c r="B64" s="100"/>
      <c r="C64" s="101"/>
      <c r="D64" s="101"/>
      <c r="E64" s="101"/>
      <c r="F64" s="101"/>
      <c r="G64" s="102"/>
      <c r="H64" s="104"/>
      <c r="I64" s="104"/>
      <c r="J64" s="104"/>
      <c r="K64" s="109"/>
      <c r="L64" s="110"/>
      <c r="M64" s="111"/>
      <c r="N64" s="116"/>
      <c r="O64" s="116"/>
      <c r="P64" s="80"/>
      <c r="Q64" s="81"/>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6"/>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5"/>
      <c r="DE64" s="15"/>
      <c r="DF64" s="15"/>
    </row>
    <row r="65" spans="1:110" x14ac:dyDescent="0.35">
      <c r="A65" s="85"/>
      <c r="B65" s="69"/>
      <c r="C65" s="70"/>
      <c r="D65" s="70"/>
      <c r="E65" s="70"/>
      <c r="F65" s="70"/>
      <c r="G65" s="71"/>
      <c r="H65" s="104"/>
      <c r="I65" s="104"/>
      <c r="J65" s="104"/>
      <c r="K65" s="109"/>
      <c r="L65" s="110"/>
      <c r="M65" s="111"/>
      <c r="N65" s="116"/>
      <c r="O65" s="116"/>
      <c r="P65" s="80"/>
      <c r="Q65" s="81"/>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6"/>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5"/>
      <c r="DE65" s="15"/>
      <c r="DF65" s="15"/>
    </row>
    <row r="66" spans="1:110" x14ac:dyDescent="0.35">
      <c r="A66" s="85"/>
      <c r="B66" s="69"/>
      <c r="C66" s="70"/>
      <c r="D66" s="70"/>
      <c r="E66" s="70"/>
      <c r="F66" s="70"/>
      <c r="G66" s="71"/>
      <c r="H66" s="104"/>
      <c r="I66" s="104"/>
      <c r="J66" s="104"/>
      <c r="K66" s="109"/>
      <c r="L66" s="110"/>
      <c r="M66" s="111"/>
      <c r="N66" s="116"/>
      <c r="O66" s="116"/>
      <c r="P66" s="80"/>
      <c r="Q66" s="81"/>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6"/>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5"/>
      <c r="DE66" s="15"/>
      <c r="DF66" s="15"/>
    </row>
    <row r="67" spans="1:110" x14ac:dyDescent="0.35">
      <c r="A67" s="85"/>
      <c r="B67" s="69"/>
      <c r="C67" s="70"/>
      <c r="D67" s="70"/>
      <c r="E67" s="70"/>
      <c r="F67" s="70"/>
      <c r="G67" s="71"/>
      <c r="H67" s="104"/>
      <c r="I67" s="104"/>
      <c r="J67" s="104"/>
      <c r="K67" s="109"/>
      <c r="L67" s="110"/>
      <c r="M67" s="111"/>
      <c r="N67" s="116"/>
      <c r="O67" s="116"/>
      <c r="P67" s="80"/>
      <c r="Q67" s="81"/>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6"/>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5"/>
      <c r="DE67" s="15"/>
      <c r="DF67" s="15"/>
    </row>
    <row r="68" spans="1:110" x14ac:dyDescent="0.35">
      <c r="A68" s="85"/>
      <c r="B68" s="69"/>
      <c r="C68" s="70"/>
      <c r="D68" s="70"/>
      <c r="E68" s="70"/>
      <c r="F68" s="70"/>
      <c r="G68" s="71"/>
      <c r="H68" s="104"/>
      <c r="I68" s="104"/>
      <c r="J68" s="104"/>
      <c r="K68" s="109"/>
      <c r="L68" s="110"/>
      <c r="M68" s="111"/>
      <c r="N68" s="116"/>
      <c r="O68" s="116"/>
      <c r="P68" s="80"/>
      <c r="Q68" s="81"/>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6"/>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5"/>
      <c r="DE68" s="15"/>
      <c r="DF68" s="15"/>
    </row>
    <row r="69" spans="1:110" x14ac:dyDescent="0.35">
      <c r="A69" s="85"/>
      <c r="B69" s="69"/>
      <c r="C69" s="70"/>
      <c r="D69" s="70"/>
      <c r="E69" s="70"/>
      <c r="F69" s="70"/>
      <c r="G69" s="71"/>
      <c r="H69" s="104"/>
      <c r="I69" s="104"/>
      <c r="J69" s="104"/>
      <c r="K69" s="109"/>
      <c r="L69" s="110"/>
      <c r="M69" s="111"/>
      <c r="N69" s="116"/>
      <c r="O69" s="116"/>
      <c r="P69" s="80"/>
      <c r="Q69" s="81"/>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6"/>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5"/>
      <c r="DE69" s="15"/>
      <c r="DF69" s="15"/>
    </row>
    <row r="70" spans="1:110" x14ac:dyDescent="0.35">
      <c r="A70" s="85"/>
      <c r="B70" s="69"/>
      <c r="C70" s="70"/>
      <c r="D70" s="70"/>
      <c r="E70" s="70"/>
      <c r="F70" s="70"/>
      <c r="G70" s="71"/>
      <c r="H70" s="104"/>
      <c r="I70" s="104"/>
      <c r="J70" s="104"/>
      <c r="K70" s="109"/>
      <c r="L70" s="110"/>
      <c r="M70" s="111"/>
      <c r="N70" s="116"/>
      <c r="O70" s="116"/>
      <c r="P70" s="80"/>
      <c r="Q70" s="81"/>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6"/>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5"/>
      <c r="DE70" s="15"/>
      <c r="DF70" s="15"/>
    </row>
    <row r="71" spans="1:110" x14ac:dyDescent="0.35">
      <c r="A71" s="85"/>
      <c r="B71" s="69"/>
      <c r="C71" s="70"/>
      <c r="D71" s="70"/>
      <c r="E71" s="70"/>
      <c r="F71" s="70"/>
      <c r="G71" s="71"/>
      <c r="H71" s="104"/>
      <c r="I71" s="104"/>
      <c r="J71" s="104"/>
      <c r="K71" s="109"/>
      <c r="L71" s="110"/>
      <c r="M71" s="111"/>
      <c r="N71" s="116"/>
      <c r="O71" s="116"/>
      <c r="P71" s="80"/>
      <c r="Q71" s="81"/>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21"/>
      <c r="BT71" s="22"/>
      <c r="BU71" s="22"/>
      <c r="BV71" s="22"/>
      <c r="BW71" s="22"/>
      <c r="BX71" s="22"/>
      <c r="BY71" s="22"/>
      <c r="BZ71" s="22"/>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5"/>
      <c r="DE71" s="15"/>
      <c r="DF71" s="15"/>
    </row>
    <row r="72" spans="1:110" x14ac:dyDescent="0.35">
      <c r="A72" s="85"/>
      <c r="B72" s="69"/>
      <c r="C72" s="70"/>
      <c r="D72" s="70"/>
      <c r="E72" s="70"/>
      <c r="F72" s="70"/>
      <c r="G72" s="71"/>
      <c r="H72" s="104"/>
      <c r="I72" s="104"/>
      <c r="J72" s="104"/>
      <c r="K72" s="109"/>
      <c r="L72" s="110"/>
      <c r="M72" s="111"/>
      <c r="N72" s="116"/>
      <c r="O72" s="116"/>
      <c r="P72" s="80"/>
      <c r="Q72" s="81"/>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6"/>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5"/>
      <c r="DE72" s="15"/>
      <c r="DF72" s="15"/>
    </row>
    <row r="73" spans="1:110" x14ac:dyDescent="0.35">
      <c r="A73" s="85"/>
      <c r="B73" s="69"/>
      <c r="C73" s="70"/>
      <c r="D73" s="70"/>
      <c r="E73" s="70"/>
      <c r="F73" s="70"/>
      <c r="G73" s="71"/>
      <c r="H73" s="104"/>
      <c r="I73" s="104"/>
      <c r="J73" s="104"/>
      <c r="K73" s="109"/>
      <c r="L73" s="110"/>
      <c r="M73" s="111"/>
      <c r="N73" s="116"/>
      <c r="O73" s="116"/>
      <c r="P73" s="80"/>
      <c r="Q73" s="81"/>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6"/>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5"/>
      <c r="DE73" s="15"/>
      <c r="DF73" s="15"/>
    </row>
    <row r="74" spans="1:110" x14ac:dyDescent="0.35">
      <c r="A74" s="85"/>
      <c r="B74" s="69"/>
      <c r="C74" s="70"/>
      <c r="D74" s="70"/>
      <c r="E74" s="70"/>
      <c r="F74" s="70"/>
      <c r="G74" s="71"/>
      <c r="H74" s="104"/>
      <c r="I74" s="104"/>
      <c r="J74" s="104"/>
      <c r="K74" s="109"/>
      <c r="L74" s="110"/>
      <c r="M74" s="111"/>
      <c r="N74" s="116"/>
      <c r="O74" s="116"/>
      <c r="P74" s="80"/>
      <c r="Q74" s="81"/>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6"/>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5"/>
      <c r="DE74" s="15"/>
      <c r="DF74" s="15"/>
    </row>
    <row r="75" spans="1:110" x14ac:dyDescent="0.35">
      <c r="A75" s="85"/>
      <c r="B75" s="69"/>
      <c r="C75" s="70"/>
      <c r="D75" s="70"/>
      <c r="E75" s="70"/>
      <c r="F75" s="70"/>
      <c r="G75" s="71"/>
      <c r="H75" s="104"/>
      <c r="I75" s="104"/>
      <c r="J75" s="104"/>
      <c r="K75" s="109"/>
      <c r="L75" s="110"/>
      <c r="M75" s="111"/>
      <c r="N75" s="116"/>
      <c r="O75" s="116"/>
      <c r="P75" s="80"/>
      <c r="Q75" s="81"/>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6"/>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5"/>
      <c r="DE75" s="15"/>
      <c r="DF75" s="15"/>
    </row>
    <row r="76" spans="1:110" x14ac:dyDescent="0.35">
      <c r="A76" s="85"/>
      <c r="B76" s="69"/>
      <c r="C76" s="70"/>
      <c r="D76" s="70"/>
      <c r="E76" s="70"/>
      <c r="F76" s="70"/>
      <c r="G76" s="71"/>
      <c r="H76" s="104"/>
      <c r="I76" s="104"/>
      <c r="J76" s="104"/>
      <c r="K76" s="109"/>
      <c r="L76" s="110"/>
      <c r="M76" s="111"/>
      <c r="N76" s="116"/>
      <c r="O76" s="116"/>
      <c r="P76" s="80"/>
      <c r="Q76" s="81"/>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6"/>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5"/>
      <c r="DE76" s="15"/>
      <c r="DF76" s="15"/>
    </row>
    <row r="77" spans="1:110" x14ac:dyDescent="0.35">
      <c r="A77" s="85"/>
      <c r="B77" s="69"/>
      <c r="C77" s="70"/>
      <c r="D77" s="70"/>
      <c r="E77" s="70"/>
      <c r="F77" s="70"/>
      <c r="G77" s="71"/>
      <c r="H77" s="104"/>
      <c r="I77" s="104"/>
      <c r="J77" s="104"/>
      <c r="K77" s="109"/>
      <c r="L77" s="110"/>
      <c r="M77" s="111"/>
      <c r="N77" s="116"/>
      <c r="O77" s="116"/>
      <c r="P77" s="80"/>
      <c r="Q77" s="81"/>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6"/>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5"/>
      <c r="DE77" s="15"/>
      <c r="DF77" s="15"/>
    </row>
    <row r="78" spans="1:110" ht="15" thickBot="1" x14ac:dyDescent="0.4">
      <c r="A78" s="86"/>
      <c r="B78" s="72"/>
      <c r="C78" s="73"/>
      <c r="D78" s="73"/>
      <c r="E78" s="73"/>
      <c r="F78" s="73"/>
      <c r="G78" s="74"/>
      <c r="H78" s="105"/>
      <c r="I78" s="105"/>
      <c r="J78" s="105"/>
      <c r="K78" s="112"/>
      <c r="L78" s="113"/>
      <c r="M78" s="114"/>
      <c r="N78" s="117"/>
      <c r="O78" s="117"/>
      <c r="P78" s="82"/>
      <c r="Q78" s="83"/>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6"/>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5"/>
      <c r="DE78" s="15"/>
      <c r="DF78" s="15"/>
    </row>
    <row r="79" spans="1:110" s="15" customFormat="1" ht="15" thickBot="1" x14ac:dyDescent="0.4"/>
    <row r="80" spans="1:110" s="15" customFormat="1" ht="24" thickBot="1" x14ac:dyDescent="0.4">
      <c r="A80" s="75" t="s">
        <v>339</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7"/>
    </row>
    <row r="81" spans="1:33" s="15" customFormat="1" ht="15" customHeight="1" thickBot="1" x14ac:dyDescent="0.4">
      <c r="A81" s="65" t="s">
        <v>340</v>
      </c>
      <c r="B81" s="66"/>
      <c r="C81" s="66"/>
      <c r="D81" s="66"/>
      <c r="E81" s="67"/>
      <c r="F81" s="65" t="s">
        <v>341</v>
      </c>
      <c r="G81" s="66"/>
      <c r="H81" s="66"/>
      <c r="I81" s="66"/>
      <c r="J81" s="66"/>
      <c r="K81" s="66"/>
      <c r="L81" s="65" t="s">
        <v>342</v>
      </c>
      <c r="M81" s="66"/>
      <c r="N81" s="66"/>
      <c r="O81" s="66"/>
      <c r="P81" s="66"/>
      <c r="Q81" s="66"/>
      <c r="R81" s="66"/>
      <c r="S81" s="65" t="s">
        <v>343</v>
      </c>
      <c r="T81" s="66"/>
      <c r="U81" s="66"/>
      <c r="V81" s="66"/>
      <c r="W81" s="67"/>
      <c r="X81" s="65" t="s">
        <v>344</v>
      </c>
      <c r="Y81" s="66"/>
      <c r="Z81" s="66"/>
      <c r="AA81" s="66"/>
      <c r="AB81" s="67"/>
      <c r="AC81" s="65" t="s">
        <v>279</v>
      </c>
      <c r="AD81" s="66"/>
      <c r="AE81" s="66"/>
      <c r="AF81" s="66"/>
      <c r="AG81" s="68"/>
    </row>
    <row r="82" spans="1:33" s="15" customFormat="1" ht="34.5" customHeight="1" x14ac:dyDescent="0.35">
      <c r="A82" s="61" t="s">
        <v>345</v>
      </c>
      <c r="B82" s="62"/>
      <c r="C82" s="62"/>
      <c r="D82" s="62"/>
      <c r="E82" s="62"/>
      <c r="F82" s="62" t="s">
        <v>346</v>
      </c>
      <c r="G82" s="62"/>
      <c r="H82" s="62"/>
      <c r="I82" s="62"/>
      <c r="J82" s="62"/>
      <c r="K82" s="62"/>
      <c r="L82" s="62" t="s">
        <v>347</v>
      </c>
      <c r="M82" s="62"/>
      <c r="N82" s="62"/>
      <c r="O82" s="62"/>
      <c r="P82" s="62"/>
      <c r="Q82" s="62"/>
      <c r="R82" s="62"/>
      <c r="S82" s="62" t="s">
        <v>348</v>
      </c>
      <c r="T82" s="62"/>
      <c r="U82" s="62"/>
      <c r="V82" s="62"/>
      <c r="W82" s="63"/>
      <c r="X82" s="62" t="s">
        <v>349</v>
      </c>
      <c r="Y82" s="62"/>
      <c r="Z82" s="62"/>
      <c r="AA82" s="62"/>
      <c r="AB82" s="63"/>
      <c r="AC82" s="62" t="s">
        <v>350</v>
      </c>
      <c r="AD82" s="62"/>
      <c r="AE82" s="62"/>
      <c r="AF82" s="62"/>
      <c r="AG82" s="64"/>
    </row>
    <row r="83" spans="1:33" s="15" customFormat="1" ht="34.5" customHeight="1" thickBot="1" x14ac:dyDescent="0.4">
      <c r="A83" s="57" t="s">
        <v>351</v>
      </c>
      <c r="B83" s="58"/>
      <c r="C83" s="58"/>
      <c r="D83" s="58"/>
      <c r="E83" s="58"/>
      <c r="F83" s="58" t="s">
        <v>352</v>
      </c>
      <c r="G83" s="58"/>
      <c r="H83" s="58"/>
      <c r="I83" s="58"/>
      <c r="J83" s="58"/>
      <c r="K83" s="58"/>
      <c r="L83" s="58" t="s">
        <v>353</v>
      </c>
      <c r="M83" s="58"/>
      <c r="N83" s="58"/>
      <c r="O83" s="58"/>
      <c r="P83" s="58"/>
      <c r="Q83" s="58"/>
      <c r="R83" s="58"/>
      <c r="S83" s="58" t="s">
        <v>348</v>
      </c>
      <c r="T83" s="58"/>
      <c r="U83" s="58"/>
      <c r="V83" s="58"/>
      <c r="W83" s="59"/>
      <c r="X83" s="58" t="s">
        <v>349</v>
      </c>
      <c r="Y83" s="58"/>
      <c r="Z83" s="58"/>
      <c r="AA83" s="58"/>
      <c r="AB83" s="59"/>
      <c r="AC83" s="58" t="s">
        <v>350</v>
      </c>
      <c r="AD83" s="58"/>
      <c r="AE83" s="58"/>
      <c r="AF83" s="58"/>
      <c r="AG83" s="60"/>
    </row>
    <row r="84" spans="1:33" s="15" customFormat="1" x14ac:dyDescent="0.35">
      <c r="A84" s="53"/>
      <c r="B84" s="53"/>
      <c r="C84" s="53"/>
      <c r="D84" s="53"/>
      <c r="E84" s="53"/>
      <c r="F84" s="53"/>
      <c r="G84" s="53"/>
      <c r="H84" s="53"/>
      <c r="I84" s="53"/>
      <c r="J84" s="53"/>
      <c r="K84" s="53"/>
      <c r="L84" s="53"/>
      <c r="M84" s="53"/>
      <c r="N84" s="53"/>
      <c r="O84" s="53"/>
      <c r="P84" s="53"/>
      <c r="Q84" s="53"/>
      <c r="R84" s="53"/>
      <c r="S84" s="53"/>
      <c r="T84" s="53"/>
      <c r="U84" s="53"/>
      <c r="V84" s="53"/>
      <c r="W84" s="53"/>
      <c r="X84" s="54"/>
      <c r="Y84" s="55"/>
      <c r="Z84" s="55"/>
      <c r="AA84" s="55"/>
      <c r="AB84" s="56"/>
      <c r="AC84" s="54"/>
      <c r="AD84" s="55"/>
      <c r="AE84" s="55"/>
      <c r="AF84" s="55"/>
      <c r="AG84" s="56"/>
    </row>
    <row r="85" spans="1:33" s="15" customFormat="1" x14ac:dyDescent="0.35">
      <c r="A85" s="49"/>
      <c r="B85" s="49"/>
      <c r="C85" s="49"/>
      <c r="D85" s="49"/>
      <c r="E85" s="49"/>
      <c r="F85" s="49"/>
      <c r="G85" s="49"/>
      <c r="H85" s="49"/>
      <c r="I85" s="49"/>
      <c r="J85" s="49"/>
      <c r="K85" s="49"/>
      <c r="L85" s="49"/>
      <c r="M85" s="49"/>
      <c r="N85" s="49"/>
      <c r="O85" s="49"/>
      <c r="P85" s="49"/>
      <c r="Q85" s="49"/>
      <c r="R85" s="49"/>
      <c r="S85" s="49"/>
      <c r="T85" s="49"/>
      <c r="U85" s="49"/>
      <c r="V85" s="49"/>
      <c r="W85" s="49"/>
      <c r="X85" s="50"/>
      <c r="Y85" s="51"/>
      <c r="Z85" s="51"/>
      <c r="AA85" s="51"/>
      <c r="AB85" s="52"/>
      <c r="AC85" s="50"/>
      <c r="AD85" s="51"/>
      <c r="AE85" s="51"/>
      <c r="AF85" s="51"/>
      <c r="AG85" s="52"/>
    </row>
    <row r="86" spans="1:33" s="15" customFormat="1" x14ac:dyDescent="0.35">
      <c r="A86" s="49"/>
      <c r="B86" s="49"/>
      <c r="C86" s="49"/>
      <c r="D86" s="49"/>
      <c r="E86" s="49"/>
      <c r="F86" s="49"/>
      <c r="G86" s="49"/>
      <c r="H86" s="49"/>
      <c r="I86" s="49"/>
      <c r="J86" s="49"/>
      <c r="K86" s="49"/>
      <c r="L86" s="49"/>
      <c r="M86" s="49"/>
      <c r="N86" s="49"/>
      <c r="O86" s="49"/>
      <c r="P86" s="49"/>
      <c r="Q86" s="49"/>
      <c r="R86" s="49"/>
      <c r="S86" s="49"/>
      <c r="T86" s="49"/>
      <c r="U86" s="49"/>
      <c r="V86" s="49"/>
      <c r="W86" s="49"/>
      <c r="X86" s="50"/>
      <c r="Y86" s="51"/>
      <c r="Z86" s="51"/>
      <c r="AA86" s="51"/>
      <c r="AB86" s="52"/>
      <c r="AC86" s="50"/>
      <c r="AD86" s="51"/>
      <c r="AE86" s="51"/>
      <c r="AF86" s="51"/>
      <c r="AG86" s="52"/>
    </row>
    <row r="87" spans="1:33" s="15" customFormat="1" x14ac:dyDescent="0.35">
      <c r="A87" s="49"/>
      <c r="B87" s="49"/>
      <c r="C87" s="49"/>
      <c r="D87" s="49"/>
      <c r="E87" s="49"/>
      <c r="F87" s="49"/>
      <c r="G87" s="49"/>
      <c r="H87" s="49"/>
      <c r="I87" s="49"/>
      <c r="J87" s="49"/>
      <c r="K87" s="49"/>
      <c r="L87" s="49"/>
      <c r="M87" s="49"/>
      <c r="N87" s="49"/>
      <c r="O87" s="49"/>
      <c r="P87" s="49"/>
      <c r="Q87" s="49"/>
      <c r="R87" s="49"/>
      <c r="S87" s="49"/>
      <c r="T87" s="49"/>
      <c r="U87" s="49"/>
      <c r="V87" s="49"/>
      <c r="W87" s="49"/>
      <c r="X87" s="50"/>
      <c r="Y87" s="51"/>
      <c r="Z87" s="51"/>
      <c r="AA87" s="51"/>
      <c r="AB87" s="52"/>
      <c r="AC87" s="50"/>
      <c r="AD87" s="51"/>
      <c r="AE87" s="51"/>
      <c r="AF87" s="51"/>
      <c r="AG87" s="52"/>
    </row>
    <row r="88" spans="1:33" s="15" customFormat="1" x14ac:dyDescent="0.35">
      <c r="A88" s="49"/>
      <c r="B88" s="49"/>
      <c r="C88" s="49"/>
      <c r="D88" s="49"/>
      <c r="E88" s="49"/>
      <c r="F88" s="49"/>
      <c r="G88" s="49"/>
      <c r="H88" s="49"/>
      <c r="I88" s="49"/>
      <c r="J88" s="49"/>
      <c r="K88" s="49"/>
      <c r="L88" s="49"/>
      <c r="M88" s="49"/>
      <c r="N88" s="49"/>
      <c r="O88" s="49"/>
      <c r="P88" s="49"/>
      <c r="Q88" s="49"/>
      <c r="R88" s="49"/>
      <c r="S88" s="49"/>
      <c r="T88" s="49"/>
      <c r="U88" s="49"/>
      <c r="V88" s="49"/>
      <c r="W88" s="49"/>
      <c r="X88" s="50"/>
      <c r="Y88" s="51"/>
      <c r="Z88" s="51"/>
      <c r="AA88" s="51"/>
      <c r="AB88" s="52"/>
      <c r="AC88" s="50"/>
      <c r="AD88" s="51"/>
      <c r="AE88" s="51"/>
      <c r="AF88" s="51"/>
      <c r="AG88" s="52"/>
    </row>
    <row r="89" spans="1:33" s="15" customFormat="1" x14ac:dyDescent="0.35">
      <c r="A89" s="49"/>
      <c r="B89" s="49"/>
      <c r="C89" s="49"/>
      <c r="D89" s="49"/>
      <c r="E89" s="49"/>
      <c r="F89" s="49"/>
      <c r="G89" s="49"/>
      <c r="H89" s="49"/>
      <c r="I89" s="49"/>
      <c r="J89" s="49"/>
      <c r="K89" s="49"/>
      <c r="L89" s="49"/>
      <c r="M89" s="49"/>
      <c r="N89" s="49"/>
      <c r="O89" s="49"/>
      <c r="P89" s="49"/>
      <c r="Q89" s="49"/>
      <c r="R89" s="49"/>
      <c r="S89" s="49"/>
      <c r="T89" s="49"/>
      <c r="U89" s="49"/>
      <c r="V89" s="49"/>
      <c r="W89" s="49"/>
      <c r="X89" s="50"/>
      <c r="Y89" s="51"/>
      <c r="Z89" s="51"/>
      <c r="AA89" s="51"/>
      <c r="AB89" s="52"/>
      <c r="AC89" s="50"/>
      <c r="AD89" s="51"/>
      <c r="AE89" s="51"/>
      <c r="AF89" s="51"/>
      <c r="AG89" s="52"/>
    </row>
    <row r="90" spans="1:33" s="15" customFormat="1" x14ac:dyDescent="0.35">
      <c r="A90" s="49"/>
      <c r="B90" s="49"/>
      <c r="C90" s="49"/>
      <c r="D90" s="49"/>
      <c r="E90" s="49"/>
      <c r="F90" s="49"/>
      <c r="G90" s="49"/>
      <c r="H90" s="49"/>
      <c r="I90" s="49"/>
      <c r="J90" s="49"/>
      <c r="K90" s="49"/>
      <c r="L90" s="49"/>
      <c r="M90" s="49"/>
      <c r="N90" s="49"/>
      <c r="O90" s="49"/>
      <c r="P90" s="49"/>
      <c r="Q90" s="49"/>
      <c r="R90" s="49"/>
      <c r="S90" s="49"/>
      <c r="T90" s="49"/>
      <c r="U90" s="49"/>
      <c r="V90" s="49"/>
      <c r="W90" s="49"/>
      <c r="X90" s="50"/>
      <c r="Y90" s="51"/>
      <c r="Z90" s="51"/>
      <c r="AA90" s="51"/>
      <c r="AB90" s="52"/>
      <c r="AC90" s="50"/>
      <c r="AD90" s="51"/>
      <c r="AE90" s="51"/>
      <c r="AF90" s="51"/>
      <c r="AG90" s="52"/>
    </row>
    <row r="91" spans="1:33" s="15" customFormat="1" x14ac:dyDescent="0.35">
      <c r="A91" s="49"/>
      <c r="B91" s="49"/>
      <c r="C91" s="49"/>
      <c r="D91" s="49"/>
      <c r="E91" s="49"/>
      <c r="F91" s="49"/>
      <c r="G91" s="49"/>
      <c r="H91" s="49"/>
      <c r="I91" s="49"/>
      <c r="J91" s="49"/>
      <c r="K91" s="49"/>
      <c r="L91" s="49"/>
      <c r="M91" s="49"/>
      <c r="N91" s="49"/>
      <c r="O91" s="49"/>
      <c r="P91" s="49"/>
      <c r="Q91" s="49"/>
      <c r="R91" s="49"/>
      <c r="S91" s="49"/>
      <c r="T91" s="49"/>
      <c r="U91" s="49"/>
      <c r="V91" s="49"/>
      <c r="W91" s="49"/>
      <c r="X91" s="50"/>
      <c r="Y91" s="51"/>
      <c r="Z91" s="51"/>
      <c r="AA91" s="51"/>
      <c r="AB91" s="52"/>
      <c r="AC91" s="50"/>
      <c r="AD91" s="51"/>
      <c r="AE91" s="51"/>
      <c r="AF91" s="51"/>
      <c r="AG91" s="52"/>
    </row>
    <row r="92" spans="1:33" s="15" customFormat="1" x14ac:dyDescent="0.35">
      <c r="A92" s="49"/>
      <c r="B92" s="49"/>
      <c r="C92" s="49"/>
      <c r="D92" s="49"/>
      <c r="E92" s="49"/>
      <c r="F92" s="49"/>
      <c r="G92" s="49"/>
      <c r="H92" s="49"/>
      <c r="I92" s="49"/>
      <c r="J92" s="49"/>
      <c r="K92" s="49"/>
      <c r="L92" s="49"/>
      <c r="M92" s="49"/>
      <c r="N92" s="49"/>
      <c r="O92" s="49"/>
      <c r="P92" s="49"/>
      <c r="Q92" s="49"/>
      <c r="R92" s="49"/>
      <c r="S92" s="49"/>
      <c r="T92" s="49"/>
      <c r="U92" s="49"/>
      <c r="V92" s="49"/>
      <c r="W92" s="49"/>
      <c r="X92" s="50"/>
      <c r="Y92" s="51"/>
      <c r="Z92" s="51"/>
      <c r="AA92" s="51"/>
      <c r="AB92" s="52"/>
      <c r="AC92" s="50"/>
      <c r="AD92" s="51"/>
      <c r="AE92" s="51"/>
      <c r="AF92" s="51"/>
      <c r="AG92" s="52"/>
    </row>
    <row r="93" spans="1:33" s="15" customFormat="1" x14ac:dyDescent="0.35">
      <c r="A93" s="49"/>
      <c r="B93" s="49"/>
      <c r="C93" s="49"/>
      <c r="D93" s="49"/>
      <c r="E93" s="49"/>
      <c r="F93" s="49"/>
      <c r="G93" s="49"/>
      <c r="H93" s="49"/>
      <c r="I93" s="49"/>
      <c r="J93" s="49"/>
      <c r="K93" s="49"/>
      <c r="L93" s="49"/>
      <c r="M93" s="49"/>
      <c r="N93" s="49"/>
      <c r="O93" s="49"/>
      <c r="P93" s="49"/>
      <c r="Q93" s="49"/>
      <c r="R93" s="49"/>
      <c r="S93" s="49"/>
      <c r="T93" s="49"/>
      <c r="U93" s="49"/>
      <c r="V93" s="49"/>
      <c r="W93" s="49"/>
      <c r="X93" s="50"/>
      <c r="Y93" s="51"/>
      <c r="Z93" s="51"/>
      <c r="AA93" s="51"/>
      <c r="AB93" s="52"/>
      <c r="AC93" s="50"/>
      <c r="AD93" s="51"/>
      <c r="AE93" s="51"/>
      <c r="AF93" s="51"/>
      <c r="AG93" s="52"/>
    </row>
    <row r="94" spans="1:33" s="15" customFormat="1" x14ac:dyDescent="0.35">
      <c r="A94" s="49"/>
      <c r="B94" s="49"/>
      <c r="C94" s="49"/>
      <c r="D94" s="49"/>
      <c r="E94" s="49"/>
      <c r="F94" s="49"/>
      <c r="G94" s="49"/>
      <c r="H94" s="49"/>
      <c r="I94" s="49"/>
      <c r="J94" s="49"/>
      <c r="K94" s="49"/>
      <c r="L94" s="49"/>
      <c r="M94" s="49"/>
      <c r="N94" s="49"/>
      <c r="O94" s="49"/>
      <c r="P94" s="49"/>
      <c r="Q94" s="49"/>
      <c r="R94" s="49"/>
      <c r="S94" s="49"/>
      <c r="T94" s="49"/>
      <c r="U94" s="49"/>
      <c r="V94" s="49"/>
      <c r="W94" s="49"/>
      <c r="X94" s="50"/>
      <c r="Y94" s="51"/>
      <c r="Z94" s="51"/>
      <c r="AA94" s="51"/>
      <c r="AB94" s="52"/>
      <c r="AC94" s="50"/>
      <c r="AD94" s="51"/>
      <c r="AE94" s="51"/>
      <c r="AF94" s="51"/>
      <c r="AG94" s="52"/>
    </row>
    <row r="95" spans="1:33" s="15" customFormat="1" x14ac:dyDescent="0.35">
      <c r="A95" s="49"/>
      <c r="B95" s="49"/>
      <c r="C95" s="49"/>
      <c r="D95" s="49"/>
      <c r="E95" s="49"/>
      <c r="F95" s="49"/>
      <c r="G95" s="49"/>
      <c r="H95" s="49"/>
      <c r="I95" s="49"/>
      <c r="J95" s="49"/>
      <c r="K95" s="49"/>
      <c r="L95" s="49"/>
      <c r="M95" s="49"/>
      <c r="N95" s="49"/>
      <c r="O95" s="49"/>
      <c r="P95" s="49"/>
      <c r="Q95" s="49"/>
      <c r="R95" s="49"/>
      <c r="S95" s="49"/>
      <c r="T95" s="49"/>
      <c r="U95" s="49"/>
      <c r="V95" s="49"/>
      <c r="W95" s="49"/>
      <c r="X95" s="50"/>
      <c r="Y95" s="51"/>
      <c r="Z95" s="51"/>
      <c r="AA95" s="51"/>
      <c r="AB95" s="52"/>
      <c r="AC95" s="50"/>
      <c r="AD95" s="51"/>
      <c r="AE95" s="51"/>
      <c r="AF95" s="51"/>
      <c r="AG95" s="52"/>
    </row>
    <row r="96" spans="1:33" s="15" customFormat="1" x14ac:dyDescent="0.35">
      <c r="A96" s="49"/>
      <c r="B96" s="49"/>
      <c r="C96" s="49"/>
      <c r="D96" s="49"/>
      <c r="E96" s="49"/>
      <c r="F96" s="49"/>
      <c r="G96" s="49"/>
      <c r="H96" s="49"/>
      <c r="I96" s="49"/>
      <c r="J96" s="49"/>
      <c r="K96" s="49"/>
      <c r="L96" s="49"/>
      <c r="M96" s="49"/>
      <c r="N96" s="49"/>
      <c r="O96" s="49"/>
      <c r="P96" s="49"/>
      <c r="Q96" s="49"/>
      <c r="R96" s="49"/>
      <c r="S96" s="49"/>
      <c r="T96" s="49"/>
      <c r="U96" s="49"/>
      <c r="V96" s="49"/>
      <c r="W96" s="49"/>
      <c r="X96" s="50"/>
      <c r="Y96" s="51"/>
      <c r="Z96" s="51"/>
      <c r="AA96" s="51"/>
      <c r="AB96" s="52"/>
      <c r="AC96" s="50"/>
      <c r="AD96" s="51"/>
      <c r="AE96" s="51"/>
      <c r="AF96" s="51"/>
      <c r="AG96" s="52"/>
    </row>
    <row r="97" spans="1:33" s="15" customFormat="1" x14ac:dyDescent="0.35">
      <c r="A97" s="49"/>
      <c r="B97" s="49"/>
      <c r="C97" s="49"/>
      <c r="D97" s="49"/>
      <c r="E97" s="49"/>
      <c r="F97" s="49"/>
      <c r="G97" s="49"/>
      <c r="H97" s="49"/>
      <c r="I97" s="49"/>
      <c r="J97" s="49"/>
      <c r="K97" s="49"/>
      <c r="L97" s="49"/>
      <c r="M97" s="49"/>
      <c r="N97" s="49"/>
      <c r="O97" s="49"/>
      <c r="P97" s="49"/>
      <c r="Q97" s="49"/>
      <c r="R97" s="49"/>
      <c r="S97" s="49"/>
      <c r="T97" s="49"/>
      <c r="U97" s="49"/>
      <c r="V97" s="49"/>
      <c r="W97" s="49"/>
      <c r="X97" s="50"/>
      <c r="Y97" s="51"/>
      <c r="Z97" s="51"/>
      <c r="AA97" s="51"/>
      <c r="AB97" s="52"/>
      <c r="AC97" s="50"/>
      <c r="AD97" s="51"/>
      <c r="AE97" s="51"/>
      <c r="AF97" s="51"/>
      <c r="AG97" s="52"/>
    </row>
    <row r="98" spans="1:33" s="15" customFormat="1" x14ac:dyDescent="0.35">
      <c r="A98" s="49"/>
      <c r="B98" s="49"/>
      <c r="C98" s="49"/>
      <c r="D98" s="49"/>
      <c r="E98" s="49"/>
      <c r="F98" s="49"/>
      <c r="G98" s="49"/>
      <c r="H98" s="49"/>
      <c r="I98" s="49"/>
      <c r="J98" s="49"/>
      <c r="K98" s="49"/>
      <c r="L98" s="49"/>
      <c r="M98" s="49"/>
      <c r="N98" s="49"/>
      <c r="O98" s="49"/>
      <c r="P98" s="49"/>
      <c r="Q98" s="49"/>
      <c r="R98" s="49"/>
      <c r="S98" s="49"/>
      <c r="T98" s="49"/>
      <c r="U98" s="49"/>
      <c r="V98" s="49"/>
      <c r="W98" s="49"/>
      <c r="X98" s="50"/>
      <c r="Y98" s="51"/>
      <c r="Z98" s="51"/>
      <c r="AA98" s="51"/>
      <c r="AB98" s="52"/>
      <c r="AC98" s="50"/>
      <c r="AD98" s="51"/>
      <c r="AE98" s="51"/>
      <c r="AF98" s="51"/>
      <c r="AG98" s="52"/>
    </row>
    <row r="99" spans="1:33" s="15" customFormat="1" x14ac:dyDescent="0.35">
      <c r="A99" s="49"/>
      <c r="B99" s="49"/>
      <c r="C99" s="49"/>
      <c r="D99" s="49"/>
      <c r="E99" s="49"/>
      <c r="F99" s="49"/>
      <c r="G99" s="49"/>
      <c r="H99" s="49"/>
      <c r="I99" s="49"/>
      <c r="J99" s="49"/>
      <c r="K99" s="49"/>
      <c r="L99" s="49"/>
      <c r="M99" s="49"/>
      <c r="N99" s="49"/>
      <c r="O99" s="49"/>
      <c r="P99" s="49"/>
      <c r="Q99" s="49"/>
      <c r="R99" s="49"/>
      <c r="S99" s="49"/>
      <c r="T99" s="49"/>
      <c r="U99" s="49"/>
      <c r="V99" s="49"/>
      <c r="W99" s="49"/>
      <c r="X99" s="50"/>
      <c r="Y99" s="51"/>
      <c r="Z99" s="51"/>
      <c r="AA99" s="51"/>
      <c r="AB99" s="52"/>
      <c r="AC99" s="50"/>
      <c r="AD99" s="51"/>
      <c r="AE99" s="51"/>
      <c r="AF99" s="51"/>
      <c r="AG99" s="52"/>
    </row>
    <row r="100" spans="1:33" s="15" customFormat="1" x14ac:dyDescent="0.3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50"/>
      <c r="Y100" s="51"/>
      <c r="Z100" s="51"/>
      <c r="AA100" s="51"/>
      <c r="AB100" s="52"/>
      <c r="AC100" s="50"/>
      <c r="AD100" s="51"/>
      <c r="AE100" s="51"/>
      <c r="AF100" s="51"/>
      <c r="AG100" s="52"/>
    </row>
    <row r="101" spans="1:33" s="15" customFormat="1" x14ac:dyDescent="0.3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50"/>
      <c r="Y101" s="51"/>
      <c r="Z101" s="51"/>
      <c r="AA101" s="51"/>
      <c r="AB101" s="52"/>
      <c r="AC101" s="50"/>
      <c r="AD101" s="51"/>
      <c r="AE101" s="51"/>
      <c r="AF101" s="51"/>
      <c r="AG101" s="52"/>
    </row>
    <row r="102" spans="1:33" s="15" customFormat="1" x14ac:dyDescent="0.3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50"/>
      <c r="Y102" s="51"/>
      <c r="Z102" s="51"/>
      <c r="AA102" s="51"/>
      <c r="AB102" s="52"/>
      <c r="AC102" s="50"/>
      <c r="AD102" s="51"/>
      <c r="AE102" s="51"/>
      <c r="AF102" s="51"/>
      <c r="AG102" s="52"/>
    </row>
    <row r="103" spans="1:33" s="15" customFormat="1" x14ac:dyDescent="0.3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50"/>
      <c r="Y103" s="51"/>
      <c r="Z103" s="51"/>
      <c r="AA103" s="51"/>
      <c r="AB103" s="52"/>
      <c r="AC103" s="50"/>
      <c r="AD103" s="51"/>
      <c r="AE103" s="51"/>
      <c r="AF103" s="51"/>
      <c r="AG103" s="52"/>
    </row>
    <row r="104" spans="1:33" s="15" customFormat="1" x14ac:dyDescent="0.3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50"/>
      <c r="Y104" s="51"/>
      <c r="Z104" s="51"/>
      <c r="AA104" s="51"/>
      <c r="AB104" s="52"/>
      <c r="AC104" s="50"/>
      <c r="AD104" s="51"/>
      <c r="AE104" s="51"/>
      <c r="AF104" s="51"/>
      <c r="AG104" s="52"/>
    </row>
    <row r="105" spans="1:33" s="15" customFormat="1" x14ac:dyDescent="0.3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50"/>
      <c r="Y105" s="51"/>
      <c r="Z105" s="51"/>
      <c r="AA105" s="51"/>
      <c r="AB105" s="52"/>
      <c r="AC105" s="50"/>
      <c r="AD105" s="51"/>
      <c r="AE105" s="51"/>
      <c r="AF105" s="51"/>
      <c r="AG105" s="52"/>
    </row>
    <row r="106" spans="1:33" s="15" customFormat="1" x14ac:dyDescent="0.3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50"/>
      <c r="Y106" s="51"/>
      <c r="Z106" s="51"/>
      <c r="AA106" s="51"/>
      <c r="AB106" s="52"/>
      <c r="AC106" s="50"/>
      <c r="AD106" s="51"/>
      <c r="AE106" s="51"/>
      <c r="AF106" s="51"/>
      <c r="AG106" s="52"/>
    </row>
    <row r="107" spans="1:33" s="15" customFormat="1" x14ac:dyDescent="0.3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50"/>
      <c r="Y107" s="51"/>
      <c r="Z107" s="51"/>
      <c r="AA107" s="51"/>
      <c r="AB107" s="52"/>
      <c r="AC107" s="50"/>
      <c r="AD107" s="51"/>
      <c r="AE107" s="51"/>
      <c r="AF107" s="51"/>
      <c r="AG107" s="52"/>
    </row>
    <row r="108" spans="1:33" s="15" customFormat="1" x14ac:dyDescent="0.3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50"/>
      <c r="Y108" s="51"/>
      <c r="Z108" s="51"/>
      <c r="AA108" s="51"/>
      <c r="AB108" s="52"/>
      <c r="AC108" s="50"/>
      <c r="AD108" s="51"/>
      <c r="AE108" s="51"/>
      <c r="AF108" s="51"/>
      <c r="AG108" s="52"/>
    </row>
    <row r="109" spans="1:33" s="15" customFormat="1" x14ac:dyDescent="0.3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50"/>
      <c r="Y109" s="51"/>
      <c r="Z109" s="51"/>
      <c r="AA109" s="51"/>
      <c r="AB109" s="52"/>
      <c r="AC109" s="50"/>
      <c r="AD109" s="51"/>
      <c r="AE109" s="51"/>
      <c r="AF109" s="51"/>
      <c r="AG109" s="52"/>
    </row>
    <row r="110" spans="1:33" s="15" customFormat="1" x14ac:dyDescent="0.3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50"/>
      <c r="Y110" s="51"/>
      <c r="Z110" s="51"/>
      <c r="AA110" s="51"/>
      <c r="AB110" s="52"/>
      <c r="AC110" s="50"/>
      <c r="AD110" s="51"/>
      <c r="AE110" s="51"/>
      <c r="AF110" s="51"/>
      <c r="AG110" s="52"/>
    </row>
    <row r="111" spans="1:33" s="15" customFormat="1" x14ac:dyDescent="0.3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50"/>
      <c r="Y111" s="51"/>
      <c r="Z111" s="51"/>
      <c r="AA111" s="51"/>
      <c r="AB111" s="52"/>
      <c r="AC111" s="50"/>
      <c r="AD111" s="51"/>
      <c r="AE111" s="51"/>
      <c r="AF111" s="51"/>
      <c r="AG111" s="52"/>
    </row>
    <row r="112" spans="1:33" s="15" customFormat="1" x14ac:dyDescent="0.3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50"/>
      <c r="Y112" s="51"/>
      <c r="Z112" s="51"/>
      <c r="AA112" s="51"/>
      <c r="AB112" s="52"/>
      <c r="AC112" s="50"/>
      <c r="AD112" s="51"/>
      <c r="AE112" s="51"/>
      <c r="AF112" s="51"/>
      <c r="AG112" s="52"/>
    </row>
    <row r="113" spans="1:33" s="15" customFormat="1" x14ac:dyDescent="0.3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50"/>
      <c r="Y113" s="51"/>
      <c r="Z113" s="51"/>
      <c r="AA113" s="51"/>
      <c r="AB113" s="52"/>
      <c r="AC113" s="50"/>
      <c r="AD113" s="51"/>
      <c r="AE113" s="51"/>
      <c r="AF113" s="51"/>
      <c r="AG113" s="52"/>
    </row>
    <row r="114" spans="1:33" s="15" customFormat="1" x14ac:dyDescent="0.3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50"/>
      <c r="Y114" s="51"/>
      <c r="Z114" s="51"/>
      <c r="AA114" s="51"/>
      <c r="AB114" s="52"/>
      <c r="AC114" s="50"/>
      <c r="AD114" s="51"/>
      <c r="AE114" s="51"/>
      <c r="AF114" s="51"/>
      <c r="AG114" s="52"/>
    </row>
    <row r="115" spans="1:33" s="15" customFormat="1" x14ac:dyDescent="0.3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50"/>
      <c r="Y115" s="51"/>
      <c r="Z115" s="51"/>
      <c r="AA115" s="51"/>
      <c r="AB115" s="52"/>
      <c r="AC115" s="50"/>
      <c r="AD115" s="51"/>
      <c r="AE115" s="51"/>
      <c r="AF115" s="51"/>
      <c r="AG115" s="52"/>
    </row>
    <row r="116" spans="1:33" s="15" customFormat="1" x14ac:dyDescent="0.3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50"/>
      <c r="Y116" s="51"/>
      <c r="Z116" s="51"/>
      <c r="AA116" s="51"/>
      <c r="AB116" s="52"/>
      <c r="AC116" s="50"/>
      <c r="AD116" s="51"/>
      <c r="AE116" s="51"/>
      <c r="AF116" s="51"/>
      <c r="AG116" s="52"/>
    </row>
    <row r="117" spans="1:33" s="15" customFormat="1" x14ac:dyDescent="0.3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50"/>
      <c r="Y117" s="51"/>
      <c r="Z117" s="51"/>
      <c r="AA117" s="51"/>
      <c r="AB117" s="52"/>
      <c r="AC117" s="50"/>
      <c r="AD117" s="51"/>
      <c r="AE117" s="51"/>
      <c r="AF117" s="51"/>
      <c r="AG117" s="52"/>
    </row>
    <row r="118" spans="1:33" s="15" customFormat="1" x14ac:dyDescent="0.3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1:33" s="15" customFormat="1" x14ac:dyDescent="0.3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row>
    <row r="120" spans="1:33" s="15" customFormat="1" x14ac:dyDescent="0.3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row>
    <row r="121" spans="1:33" s="15" customFormat="1" x14ac:dyDescent="0.3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row>
    <row r="122" spans="1:33" s="15" customFormat="1" x14ac:dyDescent="0.3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1:33" s="15" customFormat="1" x14ac:dyDescent="0.3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row>
    <row r="124" spans="1:33" s="15" customFormat="1" x14ac:dyDescent="0.3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row>
    <row r="125" spans="1:33" s="15" customFormat="1" x14ac:dyDescent="0.3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row>
    <row r="126" spans="1:33" s="15" customFormat="1" x14ac:dyDescent="0.3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1:33" s="15" customFormat="1" x14ac:dyDescent="0.3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row>
    <row r="128" spans="1:33" s="15" customFormat="1" x14ac:dyDescent="0.3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row>
    <row r="129" spans="1:33" s="15" customFormat="1" x14ac:dyDescent="0.3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33" s="15" customFormat="1" x14ac:dyDescent="0.3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row>
    <row r="131" spans="1:33" s="15" customFormat="1" x14ac:dyDescent="0.3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row>
    <row r="132" spans="1:33" s="15" customFormat="1" x14ac:dyDescent="0.3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row>
    <row r="133" spans="1:33" s="15" customFormat="1" x14ac:dyDescent="0.3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row>
    <row r="134" spans="1:33" s="15" customFormat="1" x14ac:dyDescent="0.3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row>
    <row r="135" spans="1:33" s="15" customFormat="1" x14ac:dyDescent="0.3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row>
    <row r="136" spans="1:33" s="15" customFormat="1" x14ac:dyDescent="0.3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row>
    <row r="137" spans="1:33" s="15" customFormat="1" x14ac:dyDescent="0.3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row>
    <row r="138" spans="1:33" s="15" customFormat="1" x14ac:dyDescent="0.3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row>
    <row r="139" spans="1:33" s="15" customFormat="1" x14ac:dyDescent="0.3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row>
    <row r="140" spans="1:33" s="15" customFormat="1" x14ac:dyDescent="0.3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row>
    <row r="141" spans="1:33" s="15" customFormat="1" x14ac:dyDescent="0.3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row>
    <row r="142" spans="1:33" s="15" customFormat="1" x14ac:dyDescent="0.3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row>
    <row r="143" spans="1:33" s="15" customFormat="1" x14ac:dyDescent="0.3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row>
    <row r="144" spans="1:33" s="15" customFormat="1" x14ac:dyDescent="0.3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row>
    <row r="145" spans="1:33" s="15" customFormat="1" x14ac:dyDescent="0.3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row>
    <row r="146" spans="1:33" s="15" customFormat="1" x14ac:dyDescent="0.3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row>
    <row r="147" spans="1:33" s="15" customFormat="1" x14ac:dyDescent="0.3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row>
    <row r="148" spans="1:33" s="15" customFormat="1" x14ac:dyDescent="0.3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row>
    <row r="149" spans="1:33" s="15" customFormat="1" x14ac:dyDescent="0.3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row>
    <row r="150" spans="1:33" s="15" customFormat="1" x14ac:dyDescent="0.3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row>
    <row r="151" spans="1:33" s="15" customFormat="1" x14ac:dyDescent="0.3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row>
    <row r="152" spans="1:33" s="15" customFormat="1" x14ac:dyDescent="0.3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row>
    <row r="153" spans="1:33" s="15" customFormat="1" x14ac:dyDescent="0.3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row>
    <row r="154" spans="1:33" s="15" customFormat="1" x14ac:dyDescent="0.3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row>
    <row r="155" spans="1:33" s="15" customFormat="1" x14ac:dyDescent="0.3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row>
    <row r="156" spans="1:33" s="15" customFormat="1" x14ac:dyDescent="0.3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row>
    <row r="157" spans="1:33" s="15" customFormat="1" x14ac:dyDescent="0.3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row>
    <row r="158" spans="1:33" s="15" customFormat="1" x14ac:dyDescent="0.3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row>
    <row r="159" spans="1:33" s="15" customFormat="1" x14ac:dyDescent="0.3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row>
    <row r="160" spans="1:33" s="15" customFormat="1" x14ac:dyDescent="0.3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row>
    <row r="161" spans="1:33" s="15" customFormat="1" x14ac:dyDescent="0.3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row>
    <row r="162" spans="1:33" s="15" customFormat="1" x14ac:dyDescent="0.3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row>
    <row r="163" spans="1:33" s="15" customFormat="1" x14ac:dyDescent="0.3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row>
    <row r="164" spans="1:33" s="15" customFormat="1" x14ac:dyDescent="0.3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row>
    <row r="165" spans="1:33" s="15" customFormat="1" x14ac:dyDescent="0.3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row>
    <row r="166" spans="1:33" s="15" customFormat="1" x14ac:dyDescent="0.3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row>
    <row r="167" spans="1:33" s="15" customFormat="1" x14ac:dyDescent="0.3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row>
    <row r="168" spans="1:33" s="15" customFormat="1" x14ac:dyDescent="0.3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row>
    <row r="169" spans="1:33" s="15" customFormat="1" x14ac:dyDescent="0.3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row>
    <row r="170" spans="1:33" s="15" customFormat="1" x14ac:dyDescent="0.3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row>
    <row r="171" spans="1:33" s="15" customFormat="1" x14ac:dyDescent="0.3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row>
    <row r="172" spans="1:33" s="15" customFormat="1" x14ac:dyDescent="0.3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row>
    <row r="173" spans="1:33" s="15" customFormat="1" x14ac:dyDescent="0.3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row>
    <row r="174" spans="1:33" s="15" customFormat="1" x14ac:dyDescent="0.3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row>
    <row r="175" spans="1:33" s="15" customFormat="1" x14ac:dyDescent="0.3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row>
    <row r="176" spans="1:33" s="15" customFormat="1" x14ac:dyDescent="0.3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row>
    <row r="177" spans="1:33" s="15" customFormat="1" x14ac:dyDescent="0.3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row>
    <row r="178" spans="1:33" s="15" customFormat="1" x14ac:dyDescent="0.3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row>
    <row r="179" spans="1:33" s="15" customFormat="1" x14ac:dyDescent="0.3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row>
    <row r="180" spans="1:33" s="15" customFormat="1" x14ac:dyDescent="0.3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row>
    <row r="181" spans="1:33" s="15" customFormat="1" x14ac:dyDescent="0.3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row>
    <row r="182" spans="1:33" s="15" customFormat="1" x14ac:dyDescent="0.3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row>
    <row r="183" spans="1:33" s="15" customFormat="1" x14ac:dyDescent="0.3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row>
    <row r="184" spans="1:33" s="15" customFormat="1" x14ac:dyDescent="0.3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row>
    <row r="185" spans="1:33" s="15" customFormat="1" x14ac:dyDescent="0.3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row>
    <row r="186" spans="1:33" s="15" customFormat="1" x14ac:dyDescent="0.3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row>
    <row r="187" spans="1:33" s="15" customFormat="1" x14ac:dyDescent="0.3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row>
    <row r="188" spans="1:33" s="15" customFormat="1" x14ac:dyDescent="0.3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row>
    <row r="189" spans="1:33" s="15" customFormat="1" x14ac:dyDescent="0.3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row>
    <row r="190" spans="1:33" s="15" customFormat="1" x14ac:dyDescent="0.3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row>
    <row r="191" spans="1:33" s="15" customFormat="1" x14ac:dyDescent="0.3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row>
    <row r="192" spans="1:33" s="15" customFormat="1" x14ac:dyDescent="0.3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row>
    <row r="193" spans="1:33" s="15" customFormat="1" x14ac:dyDescent="0.3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row>
    <row r="194" spans="1:33" s="15" customFormat="1" x14ac:dyDescent="0.3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row>
    <row r="195" spans="1:33" s="15" customFormat="1" x14ac:dyDescent="0.3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row>
    <row r="196" spans="1:33" s="15" customFormat="1" x14ac:dyDescent="0.3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row>
    <row r="197" spans="1:33" s="15" customFormat="1" x14ac:dyDescent="0.3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row>
    <row r="198" spans="1:33" s="15" customFormat="1" x14ac:dyDescent="0.3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row>
    <row r="199" spans="1:33" s="15" customFormat="1" x14ac:dyDescent="0.3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row>
    <row r="200" spans="1:33" s="15" customFormat="1" x14ac:dyDescent="0.3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row>
    <row r="201" spans="1:33" s="15" customFormat="1" x14ac:dyDescent="0.3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row>
    <row r="202" spans="1:33" s="15" customFormat="1" x14ac:dyDescent="0.3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row>
    <row r="203" spans="1:33" s="15" customFormat="1" x14ac:dyDescent="0.3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row>
    <row r="204" spans="1:33" s="15" customFormat="1" x14ac:dyDescent="0.3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row>
    <row r="205" spans="1:33" s="15" customFormat="1" x14ac:dyDescent="0.3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row>
    <row r="206" spans="1:33" s="15" customFormat="1" x14ac:dyDescent="0.3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row>
    <row r="207" spans="1:33" s="15" customFormat="1" x14ac:dyDescent="0.3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row>
    <row r="208" spans="1:33" s="15" customFormat="1" x14ac:dyDescent="0.3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row>
    <row r="209" spans="1:33" s="15" customFormat="1" x14ac:dyDescent="0.3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row>
    <row r="210" spans="1:33" s="15" customFormat="1" x14ac:dyDescent="0.3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row>
    <row r="211" spans="1:33" s="15" customFormat="1" x14ac:dyDescent="0.3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row>
    <row r="212" spans="1:33" s="15" customFormat="1" x14ac:dyDescent="0.3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row>
    <row r="213" spans="1:33" s="15" customFormat="1" x14ac:dyDescent="0.3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row>
    <row r="214" spans="1:33" s="15" customFormat="1" x14ac:dyDescent="0.3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row>
    <row r="215" spans="1:33" s="15" customFormat="1" x14ac:dyDescent="0.3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row>
    <row r="216" spans="1:33" s="15" customFormat="1" x14ac:dyDescent="0.3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row>
    <row r="217" spans="1:33" s="15" customFormat="1" x14ac:dyDescent="0.3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row>
    <row r="218" spans="1:33" s="15" customFormat="1" x14ac:dyDescent="0.3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row>
    <row r="219" spans="1:33" s="15" customFormat="1" x14ac:dyDescent="0.3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row>
    <row r="220" spans="1:33" s="15" customFormat="1" x14ac:dyDescent="0.3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row>
    <row r="221" spans="1:33" s="15" customFormat="1" x14ac:dyDescent="0.3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row>
    <row r="222" spans="1:33" s="15" customFormat="1" x14ac:dyDescent="0.3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row>
    <row r="223" spans="1:33" s="15" customFormat="1" x14ac:dyDescent="0.3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row>
    <row r="224" spans="1:33" s="15" customFormat="1" x14ac:dyDescent="0.3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row>
    <row r="225" spans="1:33" s="15" customFormat="1" x14ac:dyDescent="0.3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row>
    <row r="226" spans="1:33" s="15" customFormat="1" x14ac:dyDescent="0.3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row>
    <row r="227" spans="1:33" s="15" customFormat="1" x14ac:dyDescent="0.3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row>
    <row r="228" spans="1:33" s="15" customFormat="1" x14ac:dyDescent="0.3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row>
    <row r="229" spans="1:33" s="15" customFormat="1" x14ac:dyDescent="0.3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row>
    <row r="230" spans="1:33" s="15" customFormat="1" x14ac:dyDescent="0.3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row>
    <row r="231" spans="1:33" s="15" customFormat="1" x14ac:dyDescent="0.3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row>
    <row r="232" spans="1:33" s="15" customFormat="1" x14ac:dyDescent="0.3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row>
    <row r="233" spans="1:33" s="15" customFormat="1" x14ac:dyDescent="0.3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row>
    <row r="234" spans="1:33" s="15" customFormat="1" x14ac:dyDescent="0.3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row>
    <row r="235" spans="1:33" s="15" customFormat="1" x14ac:dyDescent="0.3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row>
    <row r="236" spans="1:33" s="15" customFormat="1" x14ac:dyDescent="0.3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row>
    <row r="237" spans="1:33" s="15" customFormat="1" x14ac:dyDescent="0.35">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row>
    <row r="238" spans="1:33" s="15" customFormat="1" x14ac:dyDescent="0.3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row>
    <row r="239" spans="1:33" s="15" customFormat="1" x14ac:dyDescent="0.3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row>
    <row r="240" spans="1:33" s="15" customFormat="1" x14ac:dyDescent="0.35">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row>
    <row r="241" spans="1:33" s="15" customFormat="1" x14ac:dyDescent="0.3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row>
    <row r="242" spans="1:33" s="15" customFormat="1" x14ac:dyDescent="0.35">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row>
    <row r="243" spans="1:33" s="15" customFormat="1" x14ac:dyDescent="0.35">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row>
    <row r="244" spans="1:33" s="15" customFormat="1" x14ac:dyDescent="0.3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row>
    <row r="245" spans="1:33" s="15" customFormat="1" x14ac:dyDescent="0.35">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row>
    <row r="246" spans="1:33" s="15" customFormat="1" x14ac:dyDescent="0.35">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row>
    <row r="247" spans="1:33" s="15" customFormat="1" x14ac:dyDescent="0.35">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row>
    <row r="248" spans="1:33" s="15" customFormat="1" x14ac:dyDescent="0.3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row>
    <row r="249" spans="1:33" s="15" customFormat="1" x14ac:dyDescent="0.35">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row>
    <row r="250" spans="1:33" s="15" customFormat="1" x14ac:dyDescent="0.35">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row>
    <row r="251" spans="1:33" s="15" customFormat="1" x14ac:dyDescent="0.35">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row>
    <row r="252" spans="1:33" s="15" customFormat="1" x14ac:dyDescent="0.3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row>
    <row r="253" spans="1:33" s="15" customFormat="1" x14ac:dyDescent="0.3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row>
    <row r="254" spans="1:33" s="15" customFormat="1" x14ac:dyDescent="0.3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row>
    <row r="255" spans="1:33" s="15" customFormat="1" x14ac:dyDescent="0.35">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row>
    <row r="256" spans="1:33" s="15" customFormat="1" x14ac:dyDescent="0.35">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row>
    <row r="257" spans="1:33" s="15" customFormat="1" x14ac:dyDescent="0.3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row>
    <row r="258" spans="1:33" s="15" customFormat="1" x14ac:dyDescent="0.35">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row>
    <row r="259" spans="1:33" s="15" customFormat="1" x14ac:dyDescent="0.3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row>
    <row r="260" spans="1:33" s="15" customFormat="1" x14ac:dyDescent="0.3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row>
    <row r="261" spans="1:33" s="15" customFormat="1" x14ac:dyDescent="0.3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row>
    <row r="262" spans="1:33" s="15" customFormat="1" x14ac:dyDescent="0.35">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row>
    <row r="263" spans="1:33" s="15" customFormat="1" x14ac:dyDescent="0.35">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row>
    <row r="264" spans="1:33" s="15" customFormat="1" x14ac:dyDescent="0.35">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row>
    <row r="265" spans="1:33" s="15" customFormat="1" x14ac:dyDescent="0.35">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row>
    <row r="266" spans="1:33" s="15" customFormat="1" x14ac:dyDescent="0.35">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row>
    <row r="267" spans="1:33" s="15" customFormat="1" x14ac:dyDescent="0.35">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row>
    <row r="268" spans="1:33" s="15" customFormat="1" x14ac:dyDescent="0.35">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row>
    <row r="269" spans="1:33" s="15" customFormat="1" x14ac:dyDescent="0.35">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row>
    <row r="270" spans="1:33" s="15" customFormat="1" x14ac:dyDescent="0.35">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row>
    <row r="271" spans="1:33" s="15" customFormat="1" x14ac:dyDescent="0.3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row>
    <row r="272" spans="1:33" s="15" customFormat="1" x14ac:dyDescent="0.35">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row>
    <row r="273" spans="1:33" s="15" customFormat="1" x14ac:dyDescent="0.35">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row>
    <row r="274" spans="1:33" s="15" customFormat="1" x14ac:dyDescent="0.35">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row>
    <row r="275" spans="1:33" s="15" customFormat="1" x14ac:dyDescent="0.35">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row>
    <row r="276" spans="1:33" s="15" customFormat="1" x14ac:dyDescent="0.3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row>
    <row r="277" spans="1:33" s="15" customFormat="1" x14ac:dyDescent="0.3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row>
    <row r="278" spans="1:33" s="15" customFormat="1" x14ac:dyDescent="0.35">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row>
    <row r="279" spans="1:33" s="15" customFormat="1" x14ac:dyDescent="0.35">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row>
    <row r="280" spans="1:33" s="15" customFormat="1" x14ac:dyDescent="0.35">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row>
    <row r="281" spans="1:33" s="15" customFormat="1" x14ac:dyDescent="0.35">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row>
    <row r="282" spans="1:33" s="15" customFormat="1" x14ac:dyDescent="0.35">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row>
    <row r="283" spans="1:33" s="15" customFormat="1" x14ac:dyDescent="0.35">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row>
    <row r="284" spans="1:33" s="15" customFormat="1" x14ac:dyDescent="0.35">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row>
    <row r="285" spans="1:33" s="15" customFormat="1" x14ac:dyDescent="0.35">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row>
    <row r="286" spans="1:33" s="15" customFormat="1" x14ac:dyDescent="0.3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row>
    <row r="287" spans="1:33" s="15" customFormat="1" x14ac:dyDescent="0.35">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row>
    <row r="288" spans="1:33" s="15" customFormat="1" x14ac:dyDescent="0.35">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row>
    <row r="289" spans="1:33" s="15" customFormat="1" x14ac:dyDescent="0.3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row>
    <row r="290" spans="1:33" s="15" customFormat="1" x14ac:dyDescent="0.35">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row>
    <row r="291" spans="1:33" s="15" customFormat="1" x14ac:dyDescent="0.35">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row>
    <row r="292" spans="1:33" s="15" customFormat="1" x14ac:dyDescent="0.35">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row>
    <row r="293" spans="1:33" s="15" customFormat="1" x14ac:dyDescent="0.35">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row>
    <row r="294" spans="1:33" s="15" customFormat="1" x14ac:dyDescent="0.3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row>
    <row r="295" spans="1:33" s="15" customFormat="1" x14ac:dyDescent="0.3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row>
    <row r="296" spans="1:33" s="15" customFormat="1" x14ac:dyDescent="0.3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row>
    <row r="297" spans="1:33" s="15" customFormat="1" x14ac:dyDescent="0.3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row>
    <row r="298" spans="1:33" s="15" customFormat="1" x14ac:dyDescent="0.35">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row>
    <row r="299" spans="1:33" s="15" customFormat="1" x14ac:dyDescent="0.3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row>
    <row r="300" spans="1:33" s="15" customFormat="1" x14ac:dyDescent="0.35">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row>
    <row r="301" spans="1:33" s="15" customFormat="1" x14ac:dyDescent="0.35">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row>
    <row r="302" spans="1:33" s="15" customFormat="1" x14ac:dyDescent="0.35">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row>
    <row r="303" spans="1:33" s="15" customFormat="1" x14ac:dyDescent="0.35">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row>
    <row r="304" spans="1:33" s="15" customFormat="1" x14ac:dyDescent="0.35">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row>
    <row r="305" spans="1:33" s="15" customFormat="1" x14ac:dyDescent="0.35">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row>
    <row r="306" spans="1:33" s="15" customFormat="1" x14ac:dyDescent="0.35">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row>
    <row r="307" spans="1:33" s="15" customFormat="1" x14ac:dyDescent="0.35">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row>
    <row r="308" spans="1:33" s="15" customFormat="1" x14ac:dyDescent="0.35">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row>
    <row r="309" spans="1:33" s="15" customFormat="1" x14ac:dyDescent="0.35">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row>
    <row r="310" spans="1:33" s="15" customFormat="1" x14ac:dyDescent="0.35">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row>
    <row r="311" spans="1:33" s="15" customFormat="1" x14ac:dyDescent="0.3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row>
    <row r="312" spans="1:33" s="15" customFormat="1" x14ac:dyDescent="0.35">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row>
    <row r="313" spans="1:33" s="15" customFormat="1" x14ac:dyDescent="0.35">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row>
    <row r="314" spans="1:33" s="15" customFormat="1" x14ac:dyDescent="0.35">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row>
    <row r="315" spans="1:33" s="15" customFormat="1" x14ac:dyDescent="0.35">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row>
    <row r="316" spans="1:33" s="15" customFormat="1" x14ac:dyDescent="0.3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row>
    <row r="317" spans="1:33" s="15" customFormat="1" x14ac:dyDescent="0.35">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row>
    <row r="318" spans="1:33" s="15" customFormat="1" x14ac:dyDescent="0.35">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row>
    <row r="319" spans="1:33" s="15" customFormat="1" x14ac:dyDescent="0.35">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row>
    <row r="320" spans="1:33" s="15" customFormat="1" x14ac:dyDescent="0.35">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row>
    <row r="321" spans="1:33" s="15" customFormat="1" x14ac:dyDescent="0.35">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row>
    <row r="322" spans="1:33" s="15" customFormat="1" x14ac:dyDescent="0.35">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row>
    <row r="323" spans="1:33" s="15" customFormat="1" x14ac:dyDescent="0.35">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row>
    <row r="324" spans="1:33" s="15" customFormat="1" x14ac:dyDescent="0.35">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row>
    <row r="325" spans="1:33" s="15" customFormat="1" x14ac:dyDescent="0.35">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row>
    <row r="326" spans="1:33" s="15" customFormat="1" x14ac:dyDescent="0.35">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row>
    <row r="327" spans="1:33" s="15" customFormat="1" x14ac:dyDescent="0.35">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row>
    <row r="328" spans="1:33" s="15" customFormat="1" x14ac:dyDescent="0.35">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row>
    <row r="329" spans="1:33" s="15" customFormat="1" x14ac:dyDescent="0.35">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row>
    <row r="330" spans="1:33" s="15" customFormat="1" x14ac:dyDescent="0.35">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row>
    <row r="331" spans="1:33" s="15" customFormat="1" x14ac:dyDescent="0.35">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row>
    <row r="332" spans="1:33" s="15" customFormat="1" x14ac:dyDescent="0.35">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row>
    <row r="333" spans="1:33" s="15" customFormat="1" x14ac:dyDescent="0.35">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row>
    <row r="334" spans="1:33" s="15" customFormat="1" x14ac:dyDescent="0.35">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row>
    <row r="335" spans="1:33" s="15" customFormat="1" x14ac:dyDescent="0.35">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row>
    <row r="336" spans="1:33" s="15" customFormat="1" x14ac:dyDescent="0.35">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row>
    <row r="337" spans="1:33" s="15" customFormat="1" x14ac:dyDescent="0.35">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row>
    <row r="338" spans="1:33" s="15" customFormat="1" x14ac:dyDescent="0.35">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row>
    <row r="339" spans="1:33" s="15" customFormat="1" x14ac:dyDescent="0.35">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row>
    <row r="340" spans="1:33" s="15" customFormat="1" x14ac:dyDescent="0.35">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row>
    <row r="341" spans="1:33" s="15" customFormat="1" x14ac:dyDescent="0.35">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row>
    <row r="342" spans="1:33" s="15" customFormat="1" x14ac:dyDescent="0.35">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row>
    <row r="343" spans="1:33" s="15" customFormat="1" x14ac:dyDescent="0.35">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row>
    <row r="344" spans="1:33" s="15" customFormat="1" x14ac:dyDescent="0.35">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row>
    <row r="345" spans="1:33" s="15" customFormat="1" x14ac:dyDescent="0.35">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row>
    <row r="346" spans="1:33" s="15" customFormat="1" x14ac:dyDescent="0.35">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row>
    <row r="347" spans="1:33" s="15" customFormat="1" x14ac:dyDescent="0.35">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row>
    <row r="348" spans="1:33" s="15" customFormat="1" x14ac:dyDescent="0.35">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row>
    <row r="349" spans="1:33" s="15" customFormat="1" x14ac:dyDescent="0.35">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row>
    <row r="350" spans="1:33" s="15" customFormat="1" x14ac:dyDescent="0.35">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row>
    <row r="351" spans="1:33" s="15" customFormat="1" x14ac:dyDescent="0.35">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row>
    <row r="352" spans="1:33" s="15" customFormat="1" x14ac:dyDescent="0.35">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row>
    <row r="353" spans="1:33" s="15" customFormat="1" x14ac:dyDescent="0.35">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row>
    <row r="354" spans="1:33" s="15" customFormat="1" x14ac:dyDescent="0.35">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row>
    <row r="355" spans="1:33" s="15" customFormat="1" x14ac:dyDescent="0.35">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row>
    <row r="356" spans="1:33" s="15" customFormat="1" x14ac:dyDescent="0.35">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row>
    <row r="357" spans="1:33" s="15" customFormat="1" x14ac:dyDescent="0.35">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row>
    <row r="358" spans="1:33" s="15" customFormat="1" x14ac:dyDescent="0.35">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row>
    <row r="359" spans="1:33" s="15" customFormat="1" x14ac:dyDescent="0.35">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row>
    <row r="360" spans="1:33" s="15" customFormat="1" x14ac:dyDescent="0.35">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row>
    <row r="361" spans="1:33" s="15" customFormat="1" x14ac:dyDescent="0.35">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row>
    <row r="362" spans="1:33" s="15" customFormat="1" x14ac:dyDescent="0.35">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row>
    <row r="363" spans="1:33" s="15" customFormat="1" x14ac:dyDescent="0.35">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row>
    <row r="364" spans="1:33" s="15" customFormat="1" x14ac:dyDescent="0.35">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row>
    <row r="365" spans="1:33" s="15" customFormat="1" x14ac:dyDescent="0.35">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row>
    <row r="366" spans="1:33" s="15" customFormat="1" x14ac:dyDescent="0.35">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row>
    <row r="367" spans="1:33" s="15" customFormat="1" x14ac:dyDescent="0.35">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row>
    <row r="368" spans="1:33" s="15" customFormat="1" x14ac:dyDescent="0.35">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row>
    <row r="369" spans="1:33" s="15" customFormat="1" x14ac:dyDescent="0.35">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row>
    <row r="370" spans="1:33" s="15" customFormat="1" x14ac:dyDescent="0.35">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row>
    <row r="371" spans="1:33" s="15" customFormat="1" x14ac:dyDescent="0.35">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row>
    <row r="372" spans="1:33" s="15" customFormat="1" x14ac:dyDescent="0.35">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row>
    <row r="373" spans="1:33" s="15" customFormat="1" x14ac:dyDescent="0.35">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row>
    <row r="374" spans="1:33" s="15" customFormat="1" x14ac:dyDescent="0.35">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row>
    <row r="375" spans="1:33" s="15" customFormat="1" x14ac:dyDescent="0.35">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row>
    <row r="376" spans="1:33" s="15" customFormat="1" x14ac:dyDescent="0.35">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row>
    <row r="377" spans="1:33" s="15" customFormat="1" x14ac:dyDescent="0.35">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row>
    <row r="378" spans="1:33" s="15" customFormat="1" x14ac:dyDescent="0.3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row>
    <row r="379" spans="1:33" s="15" customFormat="1" x14ac:dyDescent="0.35">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row>
    <row r="380" spans="1:33" s="15" customFormat="1" x14ac:dyDescent="0.35">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row>
    <row r="381" spans="1:33" s="15" customFormat="1" x14ac:dyDescent="0.35">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row>
    <row r="382" spans="1:33" s="15" customFormat="1" x14ac:dyDescent="0.35">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row>
    <row r="383" spans="1:33" s="15" customFormat="1" x14ac:dyDescent="0.35">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row>
    <row r="384" spans="1:33" s="15" customFormat="1" x14ac:dyDescent="0.35">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row>
    <row r="385" spans="1:33" s="15" customFormat="1" x14ac:dyDescent="0.35">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row>
    <row r="386" spans="1:33" s="15" customFormat="1" x14ac:dyDescent="0.35">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row>
    <row r="387" spans="1:33" s="15" customFormat="1" x14ac:dyDescent="0.35">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row>
    <row r="388" spans="1:33" s="15" customFormat="1" x14ac:dyDescent="0.35">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row>
    <row r="389" spans="1:33" s="15" customFormat="1" x14ac:dyDescent="0.35">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row>
    <row r="390" spans="1:33" s="15" customFormat="1" x14ac:dyDescent="0.35">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row>
    <row r="391" spans="1:33" s="15" customFormat="1" x14ac:dyDescent="0.35">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row>
    <row r="392" spans="1:33" s="15" customFormat="1" x14ac:dyDescent="0.35">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row>
    <row r="393" spans="1:33" s="15" customFormat="1" x14ac:dyDescent="0.35">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row>
    <row r="394" spans="1:33" s="15" customFormat="1" x14ac:dyDescent="0.35">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row>
    <row r="395" spans="1:33" s="15" customFormat="1" x14ac:dyDescent="0.35">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row>
    <row r="396" spans="1:33" s="15" customFormat="1" x14ac:dyDescent="0.35">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row>
    <row r="397" spans="1:33" s="15" customFormat="1" x14ac:dyDescent="0.35">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row>
    <row r="398" spans="1:33" s="15" customFormat="1" x14ac:dyDescent="0.35">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row>
    <row r="399" spans="1:33" s="15" customFormat="1" x14ac:dyDescent="0.35">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row>
    <row r="400" spans="1:33" s="15" customFormat="1" x14ac:dyDescent="0.35">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row>
    <row r="401" spans="1:33" s="15" customFormat="1" x14ac:dyDescent="0.35">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row>
    <row r="402" spans="1:33" s="15" customFormat="1" x14ac:dyDescent="0.35">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row>
    <row r="403" spans="1:33" s="15" customFormat="1" x14ac:dyDescent="0.35">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row>
    <row r="404" spans="1:33" s="15" customFormat="1" x14ac:dyDescent="0.35">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row>
    <row r="405" spans="1:33" s="15" customFormat="1" x14ac:dyDescent="0.35">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row>
    <row r="406" spans="1:33" s="15" customFormat="1" x14ac:dyDescent="0.35">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row>
    <row r="407" spans="1:33" s="15" customFormat="1" x14ac:dyDescent="0.35">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row>
    <row r="408" spans="1:33" s="15" customFormat="1" x14ac:dyDescent="0.35">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row>
    <row r="409" spans="1:33" s="15" customFormat="1" x14ac:dyDescent="0.35">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row>
    <row r="410" spans="1:33" s="15" customFormat="1" x14ac:dyDescent="0.35">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row>
    <row r="411" spans="1:33" s="15" customFormat="1" x14ac:dyDescent="0.35">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row>
    <row r="412" spans="1:33" s="15" customFormat="1" x14ac:dyDescent="0.35">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row>
    <row r="413" spans="1:33" s="15" customFormat="1" x14ac:dyDescent="0.35">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row>
    <row r="414" spans="1:33" s="15" customFormat="1" x14ac:dyDescent="0.35">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row>
    <row r="415" spans="1:33" s="15" customFormat="1" x14ac:dyDescent="0.35">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row>
    <row r="416" spans="1:33" s="15" customFormat="1" x14ac:dyDescent="0.35">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row>
    <row r="417" spans="1:33" s="15" customFormat="1" x14ac:dyDescent="0.35">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row>
    <row r="418" spans="1:33" s="15" customFormat="1" x14ac:dyDescent="0.35">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row>
    <row r="419" spans="1:33" s="15" customFormat="1" x14ac:dyDescent="0.35">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row>
    <row r="420" spans="1:33" s="15" customFormat="1" x14ac:dyDescent="0.35">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row>
    <row r="421" spans="1:33" s="15" customFormat="1" x14ac:dyDescent="0.35">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row>
    <row r="422" spans="1:33" s="15" customFormat="1" x14ac:dyDescent="0.35">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row>
    <row r="423" spans="1:33" s="15" customFormat="1" x14ac:dyDescent="0.35">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row>
    <row r="424" spans="1:33" s="15" customFormat="1" x14ac:dyDescent="0.35">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row>
    <row r="425" spans="1:33" s="15" customFormat="1" x14ac:dyDescent="0.35">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row>
    <row r="426" spans="1:33" s="15" customFormat="1" x14ac:dyDescent="0.35">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row>
    <row r="427" spans="1:33" s="15" customFormat="1" x14ac:dyDescent="0.35">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row>
    <row r="428" spans="1:33" s="15" customFormat="1" x14ac:dyDescent="0.35">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row>
    <row r="429" spans="1:33" s="15" customFormat="1" x14ac:dyDescent="0.35">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row>
    <row r="430" spans="1:33" s="15" customFormat="1" x14ac:dyDescent="0.35">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row>
    <row r="431" spans="1:33" s="15" customFormat="1" x14ac:dyDescent="0.35">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row>
    <row r="432" spans="1:33" s="15" customFormat="1" x14ac:dyDescent="0.35">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row>
    <row r="433" spans="1:33" s="15" customFormat="1" x14ac:dyDescent="0.3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row>
    <row r="434" spans="1:33" s="15" customFormat="1" x14ac:dyDescent="0.35">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row>
    <row r="435" spans="1:33" s="15" customFormat="1" x14ac:dyDescent="0.3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row>
    <row r="436" spans="1:33" s="15" customFormat="1" x14ac:dyDescent="0.35">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row>
    <row r="437" spans="1:33" s="15" customFormat="1" x14ac:dyDescent="0.35">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row>
    <row r="438" spans="1:33" s="15" customFormat="1" x14ac:dyDescent="0.35">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row>
    <row r="439" spans="1:33" s="15" customFormat="1" x14ac:dyDescent="0.35">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row>
    <row r="440" spans="1:33" s="15" customFormat="1" x14ac:dyDescent="0.35">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row>
    <row r="441" spans="1:33" s="15" customFormat="1" x14ac:dyDescent="0.35">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row>
    <row r="442" spans="1:33" s="15" customFormat="1" x14ac:dyDescent="0.35">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row>
    <row r="443" spans="1:33" s="15" customFormat="1" x14ac:dyDescent="0.35">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row>
    <row r="444" spans="1:33" s="15" customFormat="1" x14ac:dyDescent="0.35">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row>
    <row r="445" spans="1:33" s="15" customFormat="1" x14ac:dyDescent="0.35">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row>
    <row r="446" spans="1:33" s="15" customFormat="1" x14ac:dyDescent="0.35">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row>
    <row r="447" spans="1:33" s="15" customFormat="1" x14ac:dyDescent="0.35">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row>
    <row r="448" spans="1:33" s="15" customFormat="1" x14ac:dyDescent="0.35">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row>
    <row r="449" spans="1:33" s="15" customFormat="1" x14ac:dyDescent="0.35">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row>
    <row r="450" spans="1:33" s="15" customFormat="1" x14ac:dyDescent="0.35">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row>
    <row r="451" spans="1:33" s="15" customFormat="1" x14ac:dyDescent="0.35">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row>
    <row r="452" spans="1:33" s="15" customFormat="1" x14ac:dyDescent="0.35">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row>
    <row r="453" spans="1:33" s="15" customFormat="1" x14ac:dyDescent="0.35">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row>
    <row r="454" spans="1:33" s="15" customFormat="1" x14ac:dyDescent="0.35">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row>
    <row r="455" spans="1:33" s="15" customFormat="1" x14ac:dyDescent="0.35">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row>
    <row r="456" spans="1:33" s="15" customFormat="1" x14ac:dyDescent="0.35">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row>
    <row r="457" spans="1:33" s="15" customFormat="1" x14ac:dyDescent="0.35">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row>
    <row r="458" spans="1:33" s="15" customFormat="1" x14ac:dyDescent="0.35">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row>
    <row r="459" spans="1:33" s="15" customFormat="1" x14ac:dyDescent="0.35">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row>
    <row r="460" spans="1:33" s="15" customFormat="1" x14ac:dyDescent="0.35">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row>
    <row r="461" spans="1:33" s="15" customFormat="1" x14ac:dyDescent="0.35">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row>
    <row r="462" spans="1:33" s="15" customFormat="1" x14ac:dyDescent="0.35">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row>
    <row r="463" spans="1:33" s="15" customFormat="1" x14ac:dyDescent="0.35">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row>
    <row r="464" spans="1:33" s="15" customFormat="1" x14ac:dyDescent="0.35">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row>
    <row r="465" spans="1:33" s="15" customFormat="1" x14ac:dyDescent="0.35">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row>
    <row r="466" spans="1:33" s="15" customFormat="1" x14ac:dyDescent="0.3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row>
    <row r="467" spans="1:33" s="15" customFormat="1" x14ac:dyDescent="0.35">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row>
    <row r="468" spans="1:33" s="15" customFormat="1" x14ac:dyDescent="0.35">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row>
    <row r="469" spans="1:33" s="15" customFormat="1" x14ac:dyDescent="0.35">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row>
    <row r="470" spans="1:33" s="15" customFormat="1" x14ac:dyDescent="0.35">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row>
    <row r="471" spans="1:33" s="15" customFormat="1" x14ac:dyDescent="0.35">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row>
    <row r="472" spans="1:33" s="15" customFormat="1" x14ac:dyDescent="0.35">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row>
    <row r="473" spans="1:33" s="15" customFormat="1" x14ac:dyDescent="0.35">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row>
    <row r="474" spans="1:33" s="15" customFormat="1" x14ac:dyDescent="0.35">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row>
    <row r="475" spans="1:33" s="15" customFormat="1" x14ac:dyDescent="0.35">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row>
    <row r="476" spans="1:33" s="15" customFormat="1" x14ac:dyDescent="0.35">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row>
    <row r="477" spans="1:33" s="15" customFormat="1" x14ac:dyDescent="0.35">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row>
    <row r="478" spans="1:33" s="15" customFormat="1" x14ac:dyDescent="0.35">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row>
    <row r="479" spans="1:33" s="15" customFormat="1" x14ac:dyDescent="0.35">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row>
    <row r="480" spans="1:33" s="15" customFormat="1" x14ac:dyDescent="0.35">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row>
    <row r="481" spans="1:33" s="15" customFormat="1" x14ac:dyDescent="0.35">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row>
    <row r="482" spans="1:33" s="15" customFormat="1" x14ac:dyDescent="0.35">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row>
    <row r="483" spans="1:33" s="15" customFormat="1" x14ac:dyDescent="0.35">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row>
    <row r="484" spans="1:33" s="15" customFormat="1" x14ac:dyDescent="0.35">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row>
    <row r="485" spans="1:33" s="15" customFormat="1" x14ac:dyDescent="0.35">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row>
    <row r="486" spans="1:33" s="15" customFormat="1" x14ac:dyDescent="0.35">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row>
    <row r="487" spans="1:33" s="15" customFormat="1" x14ac:dyDescent="0.35">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row>
    <row r="488" spans="1:33" s="15" customFormat="1" x14ac:dyDescent="0.35">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row>
    <row r="489" spans="1:33" s="15" customFormat="1" x14ac:dyDescent="0.35">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row>
    <row r="490" spans="1:33" s="15" customFormat="1" x14ac:dyDescent="0.35">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row>
    <row r="491" spans="1:33" s="15" customFormat="1" x14ac:dyDescent="0.35">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row>
    <row r="492" spans="1:33" s="15" customFormat="1" x14ac:dyDescent="0.35">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row>
    <row r="493" spans="1:33" s="15" customFormat="1" x14ac:dyDescent="0.35">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row>
    <row r="494" spans="1:33" s="15" customFormat="1" x14ac:dyDescent="0.35">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row>
    <row r="495" spans="1:33" s="15" customFormat="1" x14ac:dyDescent="0.35">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row>
  </sheetData>
  <protectedRanges>
    <protectedRange sqref="H3:M78" name="Range2"/>
  </protectedRanges>
  <mergeCells count="395">
    <mergeCell ref="B2:G2"/>
    <mergeCell ref="H2:J2"/>
    <mergeCell ref="K2:M2"/>
    <mergeCell ref="A3:G3"/>
    <mergeCell ref="H3:J3"/>
    <mergeCell ref="K3:M3"/>
    <mergeCell ref="N3:O4"/>
    <mergeCell ref="P3:Q4"/>
    <mergeCell ref="A4:G4"/>
    <mergeCell ref="H4:J4"/>
    <mergeCell ref="K4:M4"/>
    <mergeCell ref="A5:A11"/>
    <mergeCell ref="B5:G5"/>
    <mergeCell ref="H5:J5"/>
    <mergeCell ref="K5:M5"/>
    <mergeCell ref="N5:O11"/>
    <mergeCell ref="N12:O17"/>
    <mergeCell ref="P12:Q17"/>
    <mergeCell ref="H13:J13"/>
    <mergeCell ref="K13:M13"/>
    <mergeCell ref="B14:G14"/>
    <mergeCell ref="H14:J14"/>
    <mergeCell ref="H9:J9"/>
    <mergeCell ref="K9:M9"/>
    <mergeCell ref="B10:G10"/>
    <mergeCell ref="H10:J10"/>
    <mergeCell ref="K10:M10"/>
    <mergeCell ref="B11:G11"/>
    <mergeCell ref="H11:J11"/>
    <mergeCell ref="K11:M11"/>
    <mergeCell ref="P5:Q11"/>
    <mergeCell ref="B6:G6"/>
    <mergeCell ref="K6:M6"/>
    <mergeCell ref="B7:G7"/>
    <mergeCell ref="H7:J7"/>
    <mergeCell ref="K7:M7"/>
    <mergeCell ref="B8:G8"/>
    <mergeCell ref="H8:J8"/>
    <mergeCell ref="K8:M8"/>
    <mergeCell ref="B9:G9"/>
    <mergeCell ref="K14:M14"/>
    <mergeCell ref="B15:G15"/>
    <mergeCell ref="H15:J15"/>
    <mergeCell ref="K15:M15"/>
    <mergeCell ref="B16:G16"/>
    <mergeCell ref="H16:J16"/>
    <mergeCell ref="K16:M16"/>
    <mergeCell ref="A12:A17"/>
    <mergeCell ref="B12:G13"/>
    <mergeCell ref="H12:J12"/>
    <mergeCell ref="K12:M12"/>
    <mergeCell ref="B17:G17"/>
    <mergeCell ref="H17:J17"/>
    <mergeCell ref="K17:M17"/>
    <mergeCell ref="A18:A27"/>
    <mergeCell ref="B18:G18"/>
    <mergeCell ref="H18:J18"/>
    <mergeCell ref="K18:M18"/>
    <mergeCell ref="B26:G26"/>
    <mergeCell ref="B27:G27"/>
    <mergeCell ref="N28:O29"/>
    <mergeCell ref="P28:Q29"/>
    <mergeCell ref="B29:G29"/>
    <mergeCell ref="H29:J29"/>
    <mergeCell ref="K29:M29"/>
    <mergeCell ref="B30:G30"/>
    <mergeCell ref="N18:O27"/>
    <mergeCell ref="P18:Q27"/>
    <mergeCell ref="B19:G19"/>
    <mergeCell ref="H19:J19"/>
    <mergeCell ref="K19:M19"/>
    <mergeCell ref="B20:G20"/>
    <mergeCell ref="H20:J27"/>
    <mergeCell ref="K20:M27"/>
    <mergeCell ref="B21:G21"/>
    <mergeCell ref="B22:G22"/>
    <mergeCell ref="H30:J30"/>
    <mergeCell ref="K30:M30"/>
    <mergeCell ref="N30:O30"/>
    <mergeCell ref="P30:Q30"/>
    <mergeCell ref="B31:G31"/>
    <mergeCell ref="H31:J31"/>
    <mergeCell ref="K31:M31"/>
    <mergeCell ref="N31:O34"/>
    <mergeCell ref="P31:Q34"/>
    <mergeCell ref="B32:G32"/>
    <mergeCell ref="A35:A36"/>
    <mergeCell ref="B35:G35"/>
    <mergeCell ref="H35:J35"/>
    <mergeCell ref="K35:M35"/>
    <mergeCell ref="B36:G36"/>
    <mergeCell ref="H36:J36"/>
    <mergeCell ref="K36:M36"/>
    <mergeCell ref="H32:J32"/>
    <mergeCell ref="K32:M32"/>
    <mergeCell ref="B33:G33"/>
    <mergeCell ref="H33:J33"/>
    <mergeCell ref="K33:M33"/>
    <mergeCell ref="B34:G34"/>
    <mergeCell ref="H34:J34"/>
    <mergeCell ref="K34:M34"/>
    <mergeCell ref="A28:A34"/>
    <mergeCell ref="B28:G28"/>
    <mergeCell ref="H28:J28"/>
    <mergeCell ref="K28:M28"/>
    <mergeCell ref="P38:Q38"/>
    <mergeCell ref="A39:A56"/>
    <mergeCell ref="B39:G39"/>
    <mergeCell ref="H39:J56"/>
    <mergeCell ref="K39:M56"/>
    <mergeCell ref="N39:O56"/>
    <mergeCell ref="P39:Q56"/>
    <mergeCell ref="B40:G40"/>
    <mergeCell ref="B41:G42"/>
    <mergeCell ref="B43:G45"/>
    <mergeCell ref="A37:A38"/>
    <mergeCell ref="B37:G37"/>
    <mergeCell ref="H37:J37"/>
    <mergeCell ref="K37:M37"/>
    <mergeCell ref="N37:O37"/>
    <mergeCell ref="P37:Q37"/>
    <mergeCell ref="B38:G38"/>
    <mergeCell ref="H38:J38"/>
    <mergeCell ref="K38:M38"/>
    <mergeCell ref="N38:O38"/>
    <mergeCell ref="B54:G55"/>
    <mergeCell ref="B56:G56"/>
    <mergeCell ref="A57:A61"/>
    <mergeCell ref="B57:G57"/>
    <mergeCell ref="H57:J57"/>
    <mergeCell ref="K57:M57"/>
    <mergeCell ref="B46:G46"/>
    <mergeCell ref="B47:G47"/>
    <mergeCell ref="B48:G48"/>
    <mergeCell ref="B49:G50"/>
    <mergeCell ref="B51:G51"/>
    <mergeCell ref="B52:G52"/>
    <mergeCell ref="H62:J62"/>
    <mergeCell ref="K62:M62"/>
    <mergeCell ref="N62:O62"/>
    <mergeCell ref="P62:Q62"/>
    <mergeCell ref="B63:G64"/>
    <mergeCell ref="H63:J78"/>
    <mergeCell ref="K63:M78"/>
    <mergeCell ref="N63:O78"/>
    <mergeCell ref="N57:O57"/>
    <mergeCell ref="P57:Q57"/>
    <mergeCell ref="B58:G58"/>
    <mergeCell ref="H58:J61"/>
    <mergeCell ref="K58:M61"/>
    <mergeCell ref="N58:O61"/>
    <mergeCell ref="P58:Q61"/>
    <mergeCell ref="B59:G59"/>
    <mergeCell ref="B60:G60"/>
    <mergeCell ref="B61:G61"/>
    <mergeCell ref="A81:E81"/>
    <mergeCell ref="F81:K81"/>
    <mergeCell ref="L81:R81"/>
    <mergeCell ref="S81:W81"/>
    <mergeCell ref="X81:AB81"/>
    <mergeCell ref="AC81:AG81"/>
    <mergeCell ref="B74:G74"/>
    <mergeCell ref="B75:G75"/>
    <mergeCell ref="B76:G76"/>
    <mergeCell ref="B77:G77"/>
    <mergeCell ref="B78:G78"/>
    <mergeCell ref="A80:AG80"/>
    <mergeCell ref="P63:Q78"/>
    <mergeCell ref="B65:G65"/>
    <mergeCell ref="B66:G66"/>
    <mergeCell ref="B67:G67"/>
    <mergeCell ref="B68:G68"/>
    <mergeCell ref="B69:G69"/>
    <mergeCell ref="B70:G70"/>
    <mergeCell ref="B71:G71"/>
    <mergeCell ref="B72:G72"/>
    <mergeCell ref="B73:G73"/>
    <mergeCell ref="A62:A78"/>
    <mergeCell ref="B62:G62"/>
    <mergeCell ref="A83:E83"/>
    <mergeCell ref="F83:K83"/>
    <mergeCell ref="L83:R83"/>
    <mergeCell ref="S83:W83"/>
    <mergeCell ref="X83:AB83"/>
    <mergeCell ref="AC83:AG83"/>
    <mergeCell ref="A82:E82"/>
    <mergeCell ref="F82:K82"/>
    <mergeCell ref="L82:R82"/>
    <mergeCell ref="S82:W82"/>
    <mergeCell ref="X82:AB82"/>
    <mergeCell ref="AC82:AG82"/>
    <mergeCell ref="A85:E85"/>
    <mergeCell ref="F85:K85"/>
    <mergeCell ref="L85:R85"/>
    <mergeCell ref="S85:W85"/>
    <mergeCell ref="X85:AB85"/>
    <mergeCell ref="AC85:AG85"/>
    <mergeCell ref="A84:E84"/>
    <mergeCell ref="F84:K84"/>
    <mergeCell ref="L84:R84"/>
    <mergeCell ref="S84:W84"/>
    <mergeCell ref="X84:AB84"/>
    <mergeCell ref="AC84:AG84"/>
    <mergeCell ref="A87:E87"/>
    <mergeCell ref="F87:K87"/>
    <mergeCell ref="L87:R87"/>
    <mergeCell ref="S87:W87"/>
    <mergeCell ref="X87:AB87"/>
    <mergeCell ref="AC87:AG87"/>
    <mergeCell ref="A86:E86"/>
    <mergeCell ref="F86:K86"/>
    <mergeCell ref="L86:R86"/>
    <mergeCell ref="S86:W86"/>
    <mergeCell ref="X86:AB86"/>
    <mergeCell ref="AC86:AG86"/>
    <mergeCell ref="A89:E89"/>
    <mergeCell ref="F89:K89"/>
    <mergeCell ref="L89:R89"/>
    <mergeCell ref="S89:W89"/>
    <mergeCell ref="X89:AB89"/>
    <mergeCell ref="AC89:AG89"/>
    <mergeCell ref="A88:E88"/>
    <mergeCell ref="F88:K88"/>
    <mergeCell ref="L88:R88"/>
    <mergeCell ref="S88:W88"/>
    <mergeCell ref="X88:AB88"/>
    <mergeCell ref="AC88:AG88"/>
    <mergeCell ref="A91:E91"/>
    <mergeCell ref="F91:K91"/>
    <mergeCell ref="L91:R91"/>
    <mergeCell ref="S91:W91"/>
    <mergeCell ref="X91:AB91"/>
    <mergeCell ref="AC91:AG91"/>
    <mergeCell ref="A90:E90"/>
    <mergeCell ref="F90:K90"/>
    <mergeCell ref="L90:R90"/>
    <mergeCell ref="S90:W90"/>
    <mergeCell ref="X90:AB90"/>
    <mergeCell ref="AC90:AG90"/>
    <mergeCell ref="A93:E93"/>
    <mergeCell ref="F93:K93"/>
    <mergeCell ref="L93:R93"/>
    <mergeCell ref="S93:W93"/>
    <mergeCell ref="X93:AB93"/>
    <mergeCell ref="AC93:AG93"/>
    <mergeCell ref="A92:E92"/>
    <mergeCell ref="F92:K92"/>
    <mergeCell ref="L92:R92"/>
    <mergeCell ref="S92:W92"/>
    <mergeCell ref="X92:AB92"/>
    <mergeCell ref="AC92:AG92"/>
    <mergeCell ref="A95:E95"/>
    <mergeCell ref="F95:K95"/>
    <mergeCell ref="L95:R95"/>
    <mergeCell ref="S95:W95"/>
    <mergeCell ref="X95:AB95"/>
    <mergeCell ref="AC95:AG95"/>
    <mergeCell ref="A94:E94"/>
    <mergeCell ref="F94:K94"/>
    <mergeCell ref="L94:R94"/>
    <mergeCell ref="S94:W94"/>
    <mergeCell ref="X94:AB94"/>
    <mergeCell ref="AC94:AG94"/>
    <mergeCell ref="A97:E97"/>
    <mergeCell ref="F97:K97"/>
    <mergeCell ref="L97:R97"/>
    <mergeCell ref="S97:W97"/>
    <mergeCell ref="X97:AB97"/>
    <mergeCell ref="AC97:AG97"/>
    <mergeCell ref="A96:E96"/>
    <mergeCell ref="F96:K96"/>
    <mergeCell ref="L96:R96"/>
    <mergeCell ref="S96:W96"/>
    <mergeCell ref="X96:AB96"/>
    <mergeCell ref="AC96:AG96"/>
    <mergeCell ref="A99:E99"/>
    <mergeCell ref="F99:K99"/>
    <mergeCell ref="L99:R99"/>
    <mergeCell ref="S99:W99"/>
    <mergeCell ref="X99:AB99"/>
    <mergeCell ref="AC99:AG99"/>
    <mergeCell ref="A98:E98"/>
    <mergeCell ref="F98:K98"/>
    <mergeCell ref="L98:R98"/>
    <mergeCell ref="S98:W98"/>
    <mergeCell ref="X98:AB98"/>
    <mergeCell ref="AC98:AG98"/>
    <mergeCell ref="A101:E101"/>
    <mergeCell ref="F101:K101"/>
    <mergeCell ref="L101:R101"/>
    <mergeCell ref="S101:W101"/>
    <mergeCell ref="X101:AB101"/>
    <mergeCell ref="AC101:AG101"/>
    <mergeCell ref="A100:E100"/>
    <mergeCell ref="F100:K100"/>
    <mergeCell ref="L100:R100"/>
    <mergeCell ref="S100:W100"/>
    <mergeCell ref="X100:AB100"/>
    <mergeCell ref="AC100:AG100"/>
    <mergeCell ref="A103:E103"/>
    <mergeCell ref="F103:K103"/>
    <mergeCell ref="L103:R103"/>
    <mergeCell ref="S103:W103"/>
    <mergeCell ref="X103:AB103"/>
    <mergeCell ref="AC103:AG103"/>
    <mergeCell ref="A102:E102"/>
    <mergeCell ref="F102:K102"/>
    <mergeCell ref="L102:R102"/>
    <mergeCell ref="S102:W102"/>
    <mergeCell ref="X102:AB102"/>
    <mergeCell ref="AC102:AG102"/>
    <mergeCell ref="A105:E105"/>
    <mergeCell ref="F105:K105"/>
    <mergeCell ref="L105:R105"/>
    <mergeCell ref="S105:W105"/>
    <mergeCell ref="X105:AB105"/>
    <mergeCell ref="AC105:AG105"/>
    <mergeCell ref="A104:E104"/>
    <mergeCell ref="F104:K104"/>
    <mergeCell ref="L104:R104"/>
    <mergeCell ref="S104:W104"/>
    <mergeCell ref="X104:AB104"/>
    <mergeCell ref="AC104:AG104"/>
    <mergeCell ref="A107:E107"/>
    <mergeCell ref="F107:K107"/>
    <mergeCell ref="L107:R107"/>
    <mergeCell ref="S107:W107"/>
    <mergeCell ref="X107:AB107"/>
    <mergeCell ref="AC107:AG107"/>
    <mergeCell ref="A106:E106"/>
    <mergeCell ref="F106:K106"/>
    <mergeCell ref="L106:R106"/>
    <mergeCell ref="S106:W106"/>
    <mergeCell ref="X106:AB106"/>
    <mergeCell ref="AC106:AG106"/>
    <mergeCell ref="A109:E109"/>
    <mergeCell ref="F109:K109"/>
    <mergeCell ref="L109:R109"/>
    <mergeCell ref="S109:W109"/>
    <mergeCell ref="X109:AB109"/>
    <mergeCell ref="AC109:AG109"/>
    <mergeCell ref="A108:E108"/>
    <mergeCell ref="F108:K108"/>
    <mergeCell ref="L108:R108"/>
    <mergeCell ref="S108:W108"/>
    <mergeCell ref="X108:AB108"/>
    <mergeCell ref="AC108:AG108"/>
    <mergeCell ref="A111:E111"/>
    <mergeCell ref="F111:K111"/>
    <mergeCell ref="L111:R111"/>
    <mergeCell ref="S111:W111"/>
    <mergeCell ref="X111:AB111"/>
    <mergeCell ref="AC111:AG111"/>
    <mergeCell ref="A110:E110"/>
    <mergeCell ref="F110:K110"/>
    <mergeCell ref="L110:R110"/>
    <mergeCell ref="S110:W110"/>
    <mergeCell ref="X110:AB110"/>
    <mergeCell ref="AC110:AG110"/>
    <mergeCell ref="A113:E113"/>
    <mergeCell ref="F113:K113"/>
    <mergeCell ref="L113:R113"/>
    <mergeCell ref="S113:W113"/>
    <mergeCell ref="X113:AB113"/>
    <mergeCell ref="AC113:AG113"/>
    <mergeCell ref="A112:E112"/>
    <mergeCell ref="F112:K112"/>
    <mergeCell ref="L112:R112"/>
    <mergeCell ref="S112:W112"/>
    <mergeCell ref="X112:AB112"/>
    <mergeCell ref="AC112:AG112"/>
    <mergeCell ref="A115:E115"/>
    <mergeCell ref="F115:K115"/>
    <mergeCell ref="L115:R115"/>
    <mergeCell ref="S115:W115"/>
    <mergeCell ref="X115:AB115"/>
    <mergeCell ref="AC115:AG115"/>
    <mergeCell ref="A114:E114"/>
    <mergeCell ref="F114:K114"/>
    <mergeCell ref="L114:R114"/>
    <mergeCell ref="S114:W114"/>
    <mergeCell ref="X114:AB114"/>
    <mergeCell ref="AC114:AG114"/>
    <mergeCell ref="A117:E117"/>
    <mergeCell ref="F117:K117"/>
    <mergeCell ref="L117:R117"/>
    <mergeCell ref="S117:W117"/>
    <mergeCell ref="X117:AB117"/>
    <mergeCell ref="AC117:AG117"/>
    <mergeCell ref="A116:E116"/>
    <mergeCell ref="F116:K116"/>
    <mergeCell ref="L116:R116"/>
    <mergeCell ref="S116:W116"/>
    <mergeCell ref="X116:AB116"/>
    <mergeCell ref="AC116:AG116"/>
  </mergeCells>
  <conditionalFormatting sqref="H20">
    <cfRule type="expression" dxfId="16" priority="16">
      <formula>H$18="No"</formula>
    </cfRule>
    <cfRule type="expression" dxfId="15" priority="17">
      <formula>ISBLANK(H$18)</formula>
    </cfRule>
  </conditionalFormatting>
  <conditionalFormatting sqref="H31:J33">
    <cfRule type="expression" dxfId="14" priority="14">
      <formula>ISBLANK(H$30)</formula>
    </cfRule>
    <cfRule type="expression" dxfId="13" priority="15">
      <formula>H$30="No"</formula>
    </cfRule>
  </conditionalFormatting>
  <conditionalFormatting sqref="H34:J34 H36">
    <cfRule type="expression" dxfId="12" priority="3">
      <formula>H33="No"</formula>
    </cfRule>
    <cfRule type="expression" dxfId="11" priority="12">
      <formula>ISBLANK(H$30)</formula>
    </cfRule>
    <cfRule type="expression" dxfId="10" priority="13">
      <formula>H$30="No"</formula>
    </cfRule>
  </conditionalFormatting>
  <conditionalFormatting sqref="H7">
    <cfRule type="expression" dxfId="9" priority="10">
      <formula>H$5="No"</formula>
    </cfRule>
    <cfRule type="expression" dxfId="8" priority="11">
      <formula>ISBLANK(H$5)</formula>
    </cfRule>
  </conditionalFormatting>
  <conditionalFormatting sqref="H29:J29">
    <cfRule type="expression" dxfId="7" priority="8">
      <formula>H28="No"</formula>
    </cfRule>
    <cfRule type="expression" dxfId="6" priority="9">
      <formula>"ISBLANK=$H$27"</formula>
    </cfRule>
  </conditionalFormatting>
  <conditionalFormatting sqref="H8">
    <cfRule type="expression" dxfId="5" priority="6">
      <formula>H$5="No"</formula>
    </cfRule>
    <cfRule type="expression" dxfId="4" priority="7">
      <formula>ISBLANK(H$5)</formula>
    </cfRule>
  </conditionalFormatting>
  <conditionalFormatting sqref="H8:J8">
    <cfRule type="expression" dxfId="3" priority="5">
      <formula>H7="Provide a list"</formula>
    </cfRule>
  </conditionalFormatting>
  <conditionalFormatting sqref="H58">
    <cfRule type="expression" dxfId="2" priority="4">
      <formula>H57="No"</formula>
    </cfRule>
  </conditionalFormatting>
  <conditionalFormatting sqref="H19">
    <cfRule type="expression" dxfId="1" priority="1">
      <formula>H$18="No"</formula>
    </cfRule>
    <cfRule type="expression" dxfId="0" priority="2">
      <formula>ISBLANK(H$18)</formula>
    </cfRule>
  </conditionalFormatting>
  <dataValidations count="6">
    <dataValidation type="list" allowBlank="1" showInputMessage="1" showErrorMessage="1" sqref="H7:M7" xr:uid="{68528159-9E20-41D5-8D44-5598BBC86574}">
      <formula1>"API feed, Provide a list"</formula1>
    </dataValidation>
    <dataValidation type="list" allowBlank="1" showInputMessage="1" showErrorMessage="1" sqref="H58 K58" xr:uid="{00A23DCC-6E21-4F97-90DC-9379160A59EE}">
      <formula1>"Two,Three,All"</formula1>
    </dataValidation>
    <dataValidation type="list" allowBlank="1" showInputMessage="1" showErrorMessage="1" sqref="H62:M62" xr:uid="{1905EE8B-1FD8-4352-B76E-604B67773F1E}">
      <formula1>"No Sickness Form, Self-Certification Form, Return to Work Form"</formula1>
    </dataValidation>
    <dataValidation type="list" allowBlank="1" showInputMessage="1" showErrorMessage="1" sqref="H31:M31" xr:uid="{5FDE38B1-6D0F-4E18-B4FE-276276998949}">
      <formula1>"Manual,Automatic,Manual &amp; Automatic"</formula1>
    </dataValidation>
    <dataValidation type="list" allowBlank="1" showInputMessage="1" showErrorMessage="1" sqref="H10:M10" xr:uid="{68E6FF07-F9B9-4A60-B1CC-44C2FEF3AE59}">
      <formula1>"DD/MM/YYYY,MM/DD/YYYY,YYYY/MM/DD"</formula1>
    </dataValidation>
    <dataValidation type="list" allowBlank="1" showInputMessage="1" showErrorMessage="1" sqref="H35:M35 H30:M30 H18:M19 H57:M57 H28:M28 H37:M38 H33:M33 H5:K6 L5:M5" xr:uid="{6329F89C-73DF-44A3-9327-049BACB7A547}">
      <formula1>"Yes,No"</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AF00618-7C38-489A-AFC6-536BC5364E25}">
          <x14:formula1>
            <xm:f>Config!$A$1:$A$20</xm:f>
          </x14:formula1>
          <xm:sqref>H9:M9</xm:sqref>
        </x14:dataValidation>
        <x14:dataValidation type="list" allowBlank="1" showInputMessage="1" showErrorMessage="1" xr:uid="{1CB80831-3687-4EF6-B1F4-FA54215F3E3D}">
          <x14:formula1>
            <xm:f>Config!$C$1:$C$247</xm:f>
          </x14:formula1>
          <xm:sqref>H8:M8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a37a3813-3863-482d-a0ce-bc373b1329d7">
      <UserInfo>
        <DisplayName>Frankie Bryant</DisplayName>
        <AccountId>80</AccountId>
        <AccountType/>
      </UserInfo>
      <UserInfo>
        <DisplayName>Olivia Bevan</DisplayName>
        <AccountId>96</AccountId>
        <AccountType/>
      </UserInfo>
      <UserInfo>
        <DisplayName>Matthew Crighton</DisplayName>
        <AccountId>108</AccountId>
        <AccountType/>
      </UserInfo>
      <UserInfo>
        <DisplayName>Kalvin Benning</DisplayName>
        <AccountId>109</AccountId>
        <AccountType/>
      </UserInfo>
      <UserInfo>
        <DisplayName>Catherine Brett</DisplayName>
        <AccountId>114</AccountId>
        <AccountType/>
      </UserInfo>
      <UserInfo>
        <DisplayName>James Elcock</DisplayName>
        <AccountId>177</AccountId>
        <AccountType/>
      </UserInfo>
    </SharedWithUsers>
    <MediaLengthInSeconds xmlns="e7672df5-a0c6-4da3-9289-7bc375e83cec" xsi:nil="true"/>
    <lcf76f155ced4ddcb4097134ff3c332f xmlns="e7672df5-a0c6-4da3-9289-7bc375e83cec">
      <Terms xmlns="http://schemas.microsoft.com/office/infopath/2007/PartnerControls"/>
    </lcf76f155ced4ddcb4097134ff3c332f>
    <TaxCatchAll xmlns="a37a3813-3863-482d-a0ce-bc373b1329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30C9291DE9844DB3C3709D3341FECC" ma:contentTypeVersion="18" ma:contentTypeDescription="Create a new document." ma:contentTypeScope="" ma:versionID="afd4a6b1f828197bdb5ac817f04409f4">
  <xsd:schema xmlns:xsd="http://www.w3.org/2001/XMLSchema" xmlns:xs="http://www.w3.org/2001/XMLSchema" xmlns:p="http://schemas.microsoft.com/office/2006/metadata/properties" xmlns:ns1="http://schemas.microsoft.com/sharepoint/v3" xmlns:ns2="e7672df5-a0c6-4da3-9289-7bc375e83cec" xmlns:ns3="a37a3813-3863-482d-a0ce-bc373b1329d7" targetNamespace="http://schemas.microsoft.com/office/2006/metadata/properties" ma:root="true" ma:fieldsID="45cdfa62be471d0a50d27cf7fbe35026" ns1:_="" ns2:_="" ns3:_="">
    <xsd:import namespace="http://schemas.microsoft.com/sharepoint/v3"/>
    <xsd:import namespace="e7672df5-a0c6-4da3-9289-7bc375e83cec"/>
    <xsd:import namespace="a37a3813-3863-482d-a0ce-bc373b1329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672df5-a0c6-4da3-9289-7bc375e83c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046eaa27-86bb-47b9-a01d-228a12f73e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7a3813-3863-482d-a0ce-bc373b1329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43e89159-4dc8-4954-9722-cdfa92c3539c}" ma:internalName="TaxCatchAll" ma:showField="CatchAllData" ma:web="a37a3813-3863-482d-a0ce-bc373b1329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058E44-7301-45AE-832C-8955DB1EE0B2}">
  <ds:schemaRefs>
    <ds:schemaRef ds:uri="http://schemas.microsoft.com/sharepoint/v3/contenttype/forms"/>
  </ds:schemaRefs>
</ds:datastoreItem>
</file>

<file path=customXml/itemProps2.xml><?xml version="1.0" encoding="utf-8"?>
<ds:datastoreItem xmlns:ds="http://schemas.openxmlformats.org/officeDocument/2006/customXml" ds:itemID="{62D318C2-1C14-480C-8B54-70FD4B763090}">
  <ds:schemaRefs>
    <ds:schemaRef ds:uri="http://schemas.microsoft.com/office/2006/metadata/properties"/>
    <ds:schemaRef ds:uri="http://schemas.microsoft.com/office/infopath/2007/PartnerControls"/>
    <ds:schemaRef ds:uri="http://schemas.microsoft.com/sharepoint/v3"/>
    <ds:schemaRef ds:uri="a37a3813-3863-482d-a0ce-bc373b1329d7"/>
    <ds:schemaRef ds:uri="e7672df5-a0c6-4da3-9289-7bc375e83cec"/>
  </ds:schemaRefs>
</ds:datastoreItem>
</file>

<file path=customXml/itemProps3.xml><?xml version="1.0" encoding="utf-8"?>
<ds:datastoreItem xmlns:ds="http://schemas.openxmlformats.org/officeDocument/2006/customXml" ds:itemID="{6D8ED2F7-10CE-4F03-AF8A-CFCC17732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7672df5-a0c6-4da3-9289-7bc375e83cec"/>
    <ds:schemaRef ds:uri="a37a3813-3863-482d-a0ce-bc373b1329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About The Questionnaire</vt:lpstr>
      <vt:lpstr>Config</vt:lpstr>
      <vt:lpstr>NI - Region 1 (PHs Deduct)</vt:lpstr>
      <vt:lpstr>Template 1 (2)</vt:lpstr>
      <vt:lpstr>Template 1 (3)</vt:lpstr>
      <vt:lpstr>Languages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Kryspin Parchliniak</dc:creator>
  <cp:keywords/>
  <dc:description/>
  <cp:lastModifiedBy>Kalvin Benning</cp:lastModifiedBy>
  <cp:revision/>
  <dcterms:created xsi:type="dcterms:W3CDTF">2018-06-11T10:31:45Z</dcterms:created>
  <dcterms:modified xsi:type="dcterms:W3CDTF">2022-07-22T14:19:39Z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0x0101005E30C9291DE9844DB3C3709D3341FECC</vt:lpwstr>
  </property>
  <property fmtid="{D5CDD505-2E9C-101B-9397-08002B2CF9AE}" pid="3" name="AuthorIds_UIVersion_3072">
    <vt:lpwstr>6</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